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X:\事業調整担当・事業推進担当（フリースクール）\利用者支援\02_要綱・要項（最新版のみ）\21_記入例\"/>
    </mc:Choice>
  </mc:AlternateContent>
  <xr:revisionPtr revIDLastSave="0" documentId="13_ncr:1_{5F328B37-A5C5-4B1C-9BA1-F4C3E78EE30F}" xr6:coauthVersionLast="47" xr6:coauthVersionMax="47" xr10:uidLastSave="{00000000-0000-0000-0000-000000000000}"/>
  <bookViews>
    <workbookView xWindow="-108" yWindow="-108" windowWidth="23256" windowHeight="12456" tabRatio="760" xr2:uid="{00000000-000D-0000-FFFF-FFFF00000000}"/>
  </bookViews>
  <sheets>
    <sheet name="⑾通所状況等報告書（学校確認アタマ）国立・公立" sheetId="52" r:id="rId1"/>
    <sheet name="⑾通所状況等報告書（別紙・標準様式）" sheetId="53" r:id="rId2"/>
    <sheet name="【記入例⑾①通所状況等報告書（学校確認アタマ）国立・公立" sheetId="54" r:id="rId3"/>
    <sheet name="【記入例】⑾通所状況等報告書（別紙・標準様式）" sheetId="55" r:id="rId4"/>
  </sheets>
  <definedNames>
    <definedName name="_xlnm._FilterDatabase" localSheetId="3" hidden="1">'【記入例】⑾通所状況等報告書（別紙・標準様式）'!$F$16:$F$30</definedName>
    <definedName name="_xlnm._FilterDatabase" localSheetId="1" hidden="1">'⑾通所状況等報告書（別紙・標準様式）'!$F$15:$F$29</definedName>
    <definedName name="_xlnm.Print_Area" localSheetId="3">'【記入例】⑾通所状況等報告書（別紙・標準様式）'!$C$1:$W$43</definedName>
    <definedName name="_xlnm.Print_Area" localSheetId="2">'【記入例⑾①通所状況等報告書（学校確認アタマ）国立・公立'!$A$1:$P$31</definedName>
    <definedName name="_xlnm.Print_Area" localSheetId="0">'⑾通所状況等報告書（学校確認アタマ）国立・公立'!$A$1:$P$30</definedName>
    <definedName name="_xlnm.Print_Area" localSheetId="1">'⑾通所状況等報告書（別紙・標準様式）'!$C$1:$W$42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<sst xmlns="http://schemas.openxmlformats.org/spreadsheetml/2006/main" count="289" uniqueCount="103">
  <si>
    <t>記</t>
    <rPh sb="0" eb="1">
      <t>キ</t>
    </rPh>
    <phoneticPr fontId="1"/>
  </si>
  <si>
    <t>連絡先</t>
    <rPh sb="0" eb="3">
      <t>レンラクサキ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</si>
  <si>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</si>
  <si>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第</t>
    <rPh sb="0" eb="1">
      <t>ダイ</t>
    </rPh>
    <phoneticPr fontId="1"/>
  </si>
  <si>
    <t>～</t>
    <phoneticPr fontId="1"/>
  </si>
  <si>
    <t>東京都知事　殿</t>
    <rPh sb="0" eb="3">
      <t>トウキョウト</t>
    </rPh>
    <rPh sb="3" eb="5">
      <t>チジ</t>
    </rPh>
    <rPh sb="6" eb="7">
      <t>ドノ</t>
    </rPh>
    <phoneticPr fontId="1"/>
  </si>
  <si>
    <t>(提出者）</t>
    <rPh sb="1" eb="4">
      <t>テイシュツシャ</t>
    </rPh>
    <phoneticPr fontId="1"/>
  </si>
  <si>
    <t>施設
運営者</t>
    <rPh sb="0" eb="2">
      <t>シセツ</t>
    </rPh>
    <rPh sb="3" eb="5">
      <t>ウンエイ</t>
    </rPh>
    <rPh sb="5" eb="6">
      <t>シャ</t>
    </rPh>
    <phoneticPr fontId="1"/>
  </si>
  <si>
    <t>所在地
名称及び
代表者氏名</t>
    <phoneticPr fontId="1"/>
  </si>
  <si>
    <t>担当者名：</t>
    <rPh sb="0" eb="3">
      <t>タントウシャ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</si>
  <si>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</si>
  <si>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電子メール：</t>
    <rPh sb="0" eb="2">
      <t>デンシ</t>
    </rPh>
    <phoneticPr fontId="1"/>
  </si>
  <si>
    <t>四半期分）</t>
    <rPh sb="0" eb="3">
      <t>シハンキ</t>
    </rPh>
    <rPh sb="3" eb="4">
      <t>ブン</t>
    </rPh>
    <phoneticPr fontId="1"/>
  </si>
  <si>
    <r>
      <t>（第11</t>
    </r>
    <r>
      <rPr>
        <sz val="11"/>
        <rFont val="游ゴシック"/>
        <family val="3"/>
        <charset val="128"/>
        <scheme val="minor"/>
      </rPr>
      <t>－１号様式）</t>
    </r>
    <phoneticPr fontId="1"/>
  </si>
  <si>
    <r>
      <t xml:space="preserve">東京都フリースクール等利用者支援事業助成金
フリースクール等への通所状況等報告書
</t>
    </r>
    <r>
      <rPr>
        <sz val="12"/>
        <rFont val="游明朝"/>
        <family val="1"/>
        <charset val="128"/>
      </rPr>
      <t>（国立学校・区市町村立学校・都立学校用）</t>
    </r>
    <rPh sb="42" eb="44">
      <t>コクリツ</t>
    </rPh>
    <rPh sb="44" eb="46">
      <t>ガッコウ</t>
    </rPh>
    <rPh sb="47" eb="48">
      <t>ク</t>
    </rPh>
    <rPh sb="48" eb="51">
      <t>シチョウソン</t>
    </rPh>
    <rPh sb="51" eb="52">
      <t>リツ</t>
    </rPh>
    <rPh sb="52" eb="54">
      <t>ガッコウ</t>
    </rPh>
    <rPh sb="55" eb="57">
      <t>トリツ</t>
    </rPh>
    <rPh sb="57" eb="59">
      <t>ガッコウ</t>
    </rPh>
    <rPh sb="59" eb="60">
      <t>ヨウ</t>
    </rPh>
    <phoneticPr fontId="1"/>
  </si>
  <si>
    <t>（第</t>
    <rPh sb="1" eb="2">
      <t>ダイ</t>
    </rPh>
    <phoneticPr fontId="1"/>
  </si>
  <si>
    <t>　東京都が実施する「東京都フリースクール等利用者支援事業」におけるフリースクール等利用料助成金の交付に当たり、下記のとおり、申請児童生徒が在籍する学校に確認しました。</t>
    <rPh sb="1" eb="4">
      <t>トウキョウト</t>
    </rPh>
    <rPh sb="5" eb="7">
      <t>ジッシ</t>
    </rPh>
    <rPh sb="10" eb="12">
      <t>トウキョウ</t>
    </rPh>
    <rPh sb="12" eb="13">
      <t>ト</t>
    </rPh>
    <rPh sb="40" eb="41">
      <t>トウ</t>
    </rPh>
    <rPh sb="41" eb="44">
      <t>リヨウリョウ</t>
    </rPh>
    <rPh sb="48" eb="50">
      <t>コウフ</t>
    </rPh>
    <phoneticPr fontId="1"/>
  </si>
  <si>
    <t>１　申請者記入欄（申請者である保護者の方が記入してください）</t>
    <rPh sb="2" eb="5">
      <t>シンセイシャ</t>
    </rPh>
    <rPh sb="5" eb="7">
      <t>キニュウ</t>
    </rPh>
    <rPh sb="7" eb="8">
      <t>ラン</t>
    </rPh>
    <rPh sb="9" eb="12">
      <t>シンセイシャ</t>
    </rPh>
    <rPh sb="15" eb="18">
      <t>ホゴシャ</t>
    </rPh>
    <rPh sb="19" eb="20">
      <t>カタ</t>
    </rPh>
    <rPh sb="21" eb="23">
      <t>キニュウ</t>
    </rPh>
    <phoneticPr fontId="1"/>
  </si>
  <si>
    <t xml:space="preserve"> ⑴ 在籍校名</t>
    <rPh sb="3" eb="5">
      <t>ザイセキ</t>
    </rPh>
    <rPh sb="5" eb="6">
      <t>コウ</t>
    </rPh>
    <rPh sb="6" eb="7">
      <t>メイ</t>
    </rPh>
    <phoneticPr fontId="1"/>
  </si>
  <si>
    <t>立</t>
    <rPh sb="0" eb="1">
      <t>リツ</t>
    </rPh>
    <phoneticPr fontId="1"/>
  </si>
  <si>
    <t xml:space="preserve"> ⑵ 学年</t>
    <rPh sb="3" eb="5">
      <t>ガクネン</t>
    </rPh>
    <phoneticPr fontId="1"/>
  </si>
  <si>
    <t>学年</t>
    <rPh sb="0" eb="2">
      <t>ガクネン</t>
    </rPh>
    <phoneticPr fontId="1"/>
  </si>
  <si>
    <t xml:space="preserve"> ⑶ 申請児童生徒氏名</t>
    <rPh sb="3" eb="5">
      <t>シンセイ</t>
    </rPh>
    <rPh sb="5" eb="7">
      <t>ジドウ</t>
    </rPh>
    <rPh sb="7" eb="9">
      <t>セイト</t>
    </rPh>
    <rPh sb="9" eb="11">
      <t>シメイ</t>
    </rPh>
    <phoneticPr fontId="1"/>
  </si>
  <si>
    <r>
      <t xml:space="preserve"> ⑷ 利用施設名</t>
    </r>
    <r>
      <rPr>
        <sz val="10"/>
        <rFont val="游明朝"/>
        <family val="1"/>
        <charset val="128"/>
      </rPr>
      <t>（フリースクール等）</t>
    </r>
    <rPh sb="3" eb="5">
      <t>リヨウ</t>
    </rPh>
    <rPh sb="5" eb="7">
      <t>シセツ</t>
    </rPh>
    <rPh sb="7" eb="8">
      <t>メイ</t>
    </rPh>
    <rPh sb="16" eb="17">
      <t>トウ</t>
    </rPh>
    <phoneticPr fontId="1"/>
  </si>
  <si>
    <t xml:space="preserve"> ⑸ 保護者（交付決定者）氏名</t>
    <rPh sb="3" eb="6">
      <t>ホゴシャ</t>
    </rPh>
    <rPh sb="7" eb="9">
      <t>コウフ</t>
    </rPh>
    <rPh sb="9" eb="11">
      <t>ケッテイ</t>
    </rPh>
    <rPh sb="11" eb="12">
      <t>シャ</t>
    </rPh>
    <rPh sb="13" eb="15">
      <t>シメイ</t>
    </rPh>
    <phoneticPr fontId="1"/>
  </si>
  <si>
    <t xml:space="preserve"> ⑹ 保護者連絡先（電話番号）</t>
    <rPh sb="3" eb="6">
      <t>ホゴシャ</t>
    </rPh>
    <rPh sb="6" eb="9">
      <t>レンラクサキ</t>
    </rPh>
    <rPh sb="10" eb="12">
      <t>デンワ</t>
    </rPh>
    <rPh sb="12" eb="14">
      <t>バンゴウ</t>
    </rPh>
    <phoneticPr fontId="1"/>
  </si>
  <si>
    <t>２　学校確認欄（申請児童生徒が在籍する学校が記入してください。）</t>
    <rPh sb="2" eb="4">
      <t>ガッコウ</t>
    </rPh>
    <rPh sb="4" eb="6">
      <t>カクニン</t>
    </rPh>
    <rPh sb="6" eb="7">
      <t>ラン</t>
    </rPh>
    <rPh sb="8" eb="10">
      <t>シンセイ</t>
    </rPh>
    <rPh sb="10" eb="12">
      <t>ジドウ</t>
    </rPh>
    <rPh sb="12" eb="14">
      <t>セイト</t>
    </rPh>
    <rPh sb="15" eb="17">
      <t>ザイセキ</t>
    </rPh>
    <rPh sb="19" eb="21">
      <t>ガッコウ</t>
    </rPh>
    <rPh sb="20" eb="21">
      <t>ザイガク</t>
    </rPh>
    <rPh sb="22" eb="24">
      <t>キニュウ</t>
    </rPh>
    <phoneticPr fontId="1"/>
  </si>
  <si>
    <t xml:space="preserve"> 上記期間における申請児童生徒のフリースクール等への通所状況等について、別紙により確認しました。</t>
    <rPh sb="9" eb="11">
      <t>シンセイ</t>
    </rPh>
    <rPh sb="36" eb="38">
      <t>ベッシ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</si>
  <si>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</si>
  <si>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校　長　名</t>
    <rPh sb="0" eb="1">
      <t>コウ</t>
    </rPh>
    <rPh sb="2" eb="3">
      <t>チョウ</t>
    </rPh>
    <rPh sb="4" eb="5">
      <t>メイ</t>
    </rPh>
    <phoneticPr fontId="1"/>
  </si>
  <si>
    <t>校長公印</t>
    <rPh sb="0" eb="2">
      <t>コウチョウ</t>
    </rPh>
    <rPh sb="2" eb="4">
      <t>コウイン</t>
    </rPh>
    <phoneticPr fontId="1"/>
  </si>
  <si>
    <t>学校連絡先</t>
    <rPh sb="0" eb="2">
      <t>ガッコウ</t>
    </rPh>
    <rPh sb="2" eb="5">
      <t>レンラクサキ</t>
    </rPh>
    <phoneticPr fontId="1"/>
  </si>
  <si>
    <t>（第11号様式の別紙（参考様式））</t>
    <rPh sb="1" eb="2">
      <t>ダイ</t>
    </rPh>
    <rPh sb="4" eb="5">
      <t>ゴウ</t>
    </rPh>
    <rPh sb="5" eb="7">
      <t>ヨウシキ</t>
    </rPh>
    <rPh sb="8" eb="10">
      <t>ベッシ</t>
    </rPh>
    <rPh sb="11" eb="13">
      <t>サンコウ</t>
    </rPh>
    <rPh sb="13" eb="15">
      <t>ヨウシキ</t>
    </rPh>
    <phoneticPr fontId="1"/>
  </si>
  <si>
    <t>保護者
（交付決定者）
氏名</t>
    <rPh sb="0" eb="3">
      <t>ホゴシャ</t>
    </rPh>
    <rPh sb="5" eb="7">
      <t>コウフ</t>
    </rPh>
    <rPh sb="7" eb="9">
      <t>ケッテイ</t>
    </rPh>
    <rPh sb="9" eb="10">
      <t>シャ</t>
    </rPh>
    <rPh sb="12" eb="14">
      <t>シメイ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</si>
  <si>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</si>
  <si>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</si>
  <si>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通所</t>
    <rPh sb="0" eb="2">
      <t>ツウショ</t>
    </rPh>
    <phoneticPr fontId="1"/>
  </si>
  <si>
    <t>活動時間</t>
    <rPh sb="0" eb="2">
      <t>カツドウ</t>
    </rPh>
    <rPh sb="2" eb="4">
      <t>ジカン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</si>
  <si>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</si>
  <si>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1日</t>
    <rPh sb="1" eb="2">
      <t>ニチ</t>
    </rPh>
    <phoneticPr fontId="1"/>
  </si>
  <si>
    <t>16日</t>
    <rPh sb="2" eb="3">
      <t>ニチ</t>
    </rPh>
    <phoneticPr fontId="1"/>
  </si>
  <si>
    <t>2日</t>
    <rPh sb="1" eb="2">
      <t>ニチ</t>
    </rPh>
    <phoneticPr fontId="1"/>
  </si>
  <si>
    <t>17日</t>
    <rPh sb="2" eb="3">
      <t>ニチ</t>
    </rPh>
    <phoneticPr fontId="1"/>
  </si>
  <si>
    <t>3日</t>
    <rPh sb="1" eb="2">
      <t>ニチ</t>
    </rPh>
    <phoneticPr fontId="1"/>
  </si>
  <si>
    <t>18日</t>
    <rPh sb="2" eb="3">
      <t>ニチ</t>
    </rPh>
    <phoneticPr fontId="1"/>
  </si>
  <si>
    <t>4日</t>
    <rPh sb="1" eb="2">
      <t>ニチ</t>
    </rPh>
    <phoneticPr fontId="1"/>
  </si>
  <si>
    <t>19日</t>
    <rPh sb="2" eb="3">
      <t>ニチ</t>
    </rPh>
    <phoneticPr fontId="1"/>
  </si>
  <si>
    <t>5日</t>
    <rPh sb="1" eb="2">
      <t>ニチ</t>
    </rPh>
    <phoneticPr fontId="1"/>
  </si>
  <si>
    <t>20日</t>
    <rPh sb="2" eb="3">
      <t>ニチ</t>
    </rPh>
    <phoneticPr fontId="1"/>
  </si>
  <si>
    <t>6日</t>
    <rPh sb="1" eb="2">
      <t>ニチ</t>
    </rPh>
    <phoneticPr fontId="1"/>
  </si>
  <si>
    <t>21日</t>
    <rPh sb="2" eb="3">
      <t>ニチ</t>
    </rPh>
    <phoneticPr fontId="1"/>
  </si>
  <si>
    <t>7日</t>
    <rPh sb="1" eb="2">
      <t>ニチ</t>
    </rPh>
    <phoneticPr fontId="1"/>
  </si>
  <si>
    <t>22日</t>
    <rPh sb="2" eb="3">
      <t>ニチ</t>
    </rPh>
    <phoneticPr fontId="1"/>
  </si>
  <si>
    <t>8日</t>
    <rPh sb="1" eb="2">
      <t>ニチ</t>
    </rPh>
    <phoneticPr fontId="1"/>
  </si>
  <si>
    <t>23日</t>
    <rPh sb="2" eb="3">
      <t>ニチ</t>
    </rPh>
    <phoneticPr fontId="1"/>
  </si>
  <si>
    <t>9日</t>
    <rPh sb="1" eb="2">
      <t>ニチ</t>
    </rPh>
    <phoneticPr fontId="1"/>
  </si>
  <si>
    <t>24日</t>
    <rPh sb="2" eb="3">
      <t>ニチ</t>
    </rPh>
    <phoneticPr fontId="1"/>
  </si>
  <si>
    <t>10日</t>
    <rPh sb="2" eb="3">
      <t>ニチ</t>
    </rPh>
    <phoneticPr fontId="1"/>
  </si>
  <si>
    <t>25日</t>
    <rPh sb="2" eb="3">
      <t>ニチ</t>
    </rPh>
    <phoneticPr fontId="1"/>
  </si>
  <si>
    <t>11日</t>
    <rPh sb="2" eb="3">
      <t>ニチ</t>
    </rPh>
    <phoneticPr fontId="1"/>
  </si>
  <si>
    <t>26日</t>
    <rPh sb="2" eb="3">
      <t>ニチ</t>
    </rPh>
    <phoneticPr fontId="1"/>
  </si>
  <si>
    <t>12日</t>
    <rPh sb="2" eb="3">
      <t>ニチ</t>
    </rPh>
    <phoneticPr fontId="1"/>
  </si>
  <si>
    <t>27日</t>
    <rPh sb="2" eb="3">
      <t>ニチ</t>
    </rPh>
    <phoneticPr fontId="1"/>
  </si>
  <si>
    <t>13日</t>
    <rPh sb="2" eb="3">
      <t>ニチ</t>
    </rPh>
    <phoneticPr fontId="1"/>
  </si>
  <si>
    <t>28日</t>
    <rPh sb="2" eb="3">
      <t>ニチ</t>
    </rPh>
    <phoneticPr fontId="1"/>
  </si>
  <si>
    <t>14日</t>
    <rPh sb="2" eb="3">
      <t>ニチ</t>
    </rPh>
    <phoneticPr fontId="1"/>
  </si>
  <si>
    <t>29日</t>
    <rPh sb="2" eb="3">
      <t>ニチ</t>
    </rPh>
    <phoneticPr fontId="1"/>
  </si>
  <si>
    <t>15日</t>
    <rPh sb="2" eb="3">
      <t>ニチ</t>
    </rPh>
    <phoneticPr fontId="1"/>
  </si>
  <si>
    <t>30日</t>
    <rPh sb="2" eb="3">
      <t>ニチ</t>
    </rPh>
    <phoneticPr fontId="1"/>
  </si>
  <si>
    <t>※「通所」欄は通所の場合は「○」を記載し、やむを得ずオンライン通所となった場合は「オ」と記載してください。</t>
    <rPh sb="2" eb="4">
      <t>ツウショ</t>
    </rPh>
    <rPh sb="5" eb="6">
      <t>ラン</t>
    </rPh>
    <rPh sb="7" eb="9">
      <t>ツウショ</t>
    </rPh>
    <rPh sb="10" eb="12">
      <t>バアイ</t>
    </rPh>
    <rPh sb="17" eb="19">
      <t>キサイ</t>
    </rPh>
    <rPh sb="24" eb="25">
      <t>エ</t>
    </rPh>
    <rPh sb="31" eb="33">
      <t>ツウショ</t>
    </rPh>
    <rPh sb="37" eb="39">
      <t>バアイ</t>
    </rPh>
    <rPh sb="44" eb="46">
      <t>キサイ</t>
    </rPh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</si>
  <si>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</si>
  <si>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t>※　本様式に記載の事項が全て含まれる場合は、独自様式を用いることが可能である。</t>
    <rPh sb="2" eb="3">
      <t>ホン</t>
    </rPh>
    <rPh sb="3" eb="5">
      <t>ヨウシキ</t>
    </rPh>
    <rPh sb="6" eb="8">
      <t>キサイ</t>
    </rPh>
    <rPh sb="9" eb="11">
      <t>ジコウ</t>
    </rPh>
    <rPh sb="12" eb="13">
      <t>スベ</t>
    </rPh>
    <rPh sb="14" eb="15">
      <t>フク</t>
    </rPh>
    <rPh sb="18" eb="20">
      <t>バアイ</t>
    </rPh>
    <rPh sb="22" eb="24">
      <t>ドクジ</t>
    </rPh>
    <rPh sb="24" eb="26">
      <t>ヨウシキ</t>
    </rPh>
    <rPh sb="27" eb="28">
      <t>モチ</t>
    </rPh>
    <rPh sb="33" eb="35">
      <t>カノウ</t>
    </rPh>
    <phoneticPr fontId="1"/>
  </si>
  <si>
    <t>（連絡先）</t>
  </si>
  <si>
    <t>（令和　年　　月　　日確認）　</t>
    <rPh sb="1" eb="3">
      <t>レイワ</t>
    </rPh>
    <rPh sb="4" eb="5">
      <t>ネン</t>
    </rPh>
    <rPh sb="7" eb="8">
      <t>ガツ</t>
    </rPh>
    <rPh sb="10" eb="11">
      <t>ニチ</t>
    </rPh>
    <rPh sb="11" eb="13">
      <t>カクニン</t>
    </rPh>
    <phoneticPr fontId="1"/>
  </si>
  <si>
    <t>31日</t>
    <rPh sb="2" eb="3">
      <t>ニチ</t>
    </rPh>
    <phoneticPr fontId="1"/>
  </si>
  <si>
    <t>東京都フリースクール等利用者支援事業助成金
フリースクール等への通所状況等報告書（令和　年　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4" eb="45">
      <t>ネン</t>
    </rPh>
    <rPh sb="46" eb="47">
      <t>ガツ</t>
    </rPh>
    <rPh sb="47" eb="48">
      <t>ブン</t>
    </rPh>
    <phoneticPr fontId="1"/>
  </si>
  <si>
    <t>03-XXXX-XXXX</t>
  </si>
  <si>
    <r>
      <rPr>
        <sz val="12"/>
        <color rgb="FFFF0000"/>
        <rFont val="游明朝 Light"/>
        <family val="1"/>
        <charset val="128"/>
      </rPr>
      <t>○○　○○</t>
    </r>
    <r>
      <rPr>
        <sz val="9"/>
        <color rgb="FFFF0000"/>
        <rFont val="游明朝 Light"/>
        <family val="1"/>
        <charset val="128"/>
      </rPr>
      <t xml:space="preserve">
（令和○年○月○○日確認）　</t>
    </r>
  </si>
  <si>
    <t>新宿区立○○○小学校</t>
  </si>
  <si>
    <t>090-XXXX-XXXX</t>
  </si>
  <si>
    <t>東京　太郎</t>
  </si>
  <si>
    <r>
      <rPr>
        <sz val="9"/>
        <rFont val="游明朝"/>
        <family val="1"/>
        <charset val="128"/>
      </rPr>
      <t>（連絡先）</t>
    </r>
    <r>
      <rPr>
        <sz val="9"/>
        <color rgb="FFFF0000"/>
        <rFont val="游明朝"/>
        <family val="1"/>
        <charset val="128"/>
      </rPr>
      <t>03-5321-XXXX</t>
    </r>
    <phoneticPr fontId="1"/>
  </si>
  <si>
    <t>とうきょうフリースクール</t>
  </si>
  <si>
    <t>東京　次郎</t>
  </si>
  <si>
    <t>３</t>
  </si>
  <si>
    <t>○○○小学校</t>
  </si>
  <si>
    <t>新宿区</t>
  </si>
  <si>
    <t xml:space="preserve">・※１の体験活動では、近所の防災館で大地震の体験や避難の方法について学びました。
・先月より通所回数も増え、スクール内で新しく友達ができたようです。
・勉強面では算数に興味を持ち始め、割り算と掛け算の勉強を意欲的に行っています。
</t>
  </si>
  <si>
    <t>教科学習</t>
  </si>
  <si>
    <t>○</t>
  </si>
  <si>
    <t>㈪</t>
  </si>
  <si>
    <t>㈰</t>
  </si>
  <si>
    <t>㈯</t>
  </si>
  <si>
    <t>㈮</t>
  </si>
  <si>
    <t>㈭</t>
  </si>
  <si>
    <t>㈬</t>
  </si>
  <si>
    <t>㈫</t>
  </si>
  <si>
    <t>体験活動※1</t>
  </si>
  <si>
    <t>第</t>
  </si>
  <si>
    <t>aaabbbccc@aabbcc.jp</t>
  </si>
  <si>
    <t>多摩</t>
  </si>
  <si>
    <t>東京都新宿区西新宿○-○-○
NPO法人フリースクールとうきょう
代表理事　新宿　花子</t>
  </si>
  <si>
    <t>東京都フリースクール等利用者支援事業助成金
フリースクール等への通所状況等報告書（令和７年６月分）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</si>
</sst>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明朝 Light"/>
      <family val="1"/>
      <charset val="128"/>
    </font>
    <font>
      <sz val="10"/>
      <name val="游明朝 Light"/>
      <family val="1"/>
      <charset val="128"/>
    </font>
    <font>
      <sz val="9"/>
      <name val="游明朝 Light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3"/>
      <name val="游明朝"/>
      <family val="1"/>
      <charset val="128"/>
    </font>
    <font>
      <b/>
      <sz val="12"/>
      <name val="游ゴシック"/>
      <family val="3"/>
      <charset val="128"/>
      <scheme val="minor"/>
    </font>
    <font>
      <sz val="11"/>
      <name val="游明朝"/>
      <family val="1"/>
      <charset val="128"/>
    </font>
    <font>
      <sz val="10"/>
      <name val="游明朝"/>
      <family val="1"/>
      <charset val="128"/>
    </font>
    <font>
      <b/>
      <sz val="11"/>
      <name val="游ゴシック"/>
      <family val="3"/>
      <charset val="128"/>
      <scheme val="minor"/>
    </font>
    <font>
      <sz val="14"/>
      <name val="游明朝"/>
      <family val="1"/>
      <charset val="128"/>
    </font>
    <font>
      <b/>
      <sz val="14"/>
      <name val="游明朝"/>
      <family val="1"/>
      <charset val="128"/>
    </font>
    <font>
      <b/>
      <sz val="10"/>
      <name val="游ゴシック"/>
      <family val="3"/>
      <charset val="128"/>
      <scheme val="minor"/>
    </font>
    <font>
      <sz val="8"/>
      <name val="游明朝 Light"/>
      <family val="1"/>
      <charset val="128"/>
    </font>
    <font>
      <sz val="12"/>
      <name val="游明朝"/>
      <family val="1"/>
      <charset val="128"/>
    </font>
    <font>
      <sz val="9"/>
      <name val="游明朝"/>
      <family val="1"/>
      <charset val="128"/>
    </font>
    <font>
      <strike/>
      <sz val="10"/>
      <name val="游明朝 Light"/>
      <family val="1"/>
      <charset val="128"/>
    </font>
    <font>
      <sz val="16"/>
      <name val="游ゴシック"/>
      <family val="2"/>
      <charset val="128"/>
      <scheme val="minor"/>
    </font>
    <font>
      <sz val="12"/>
      <name val="Yu Gothic UI"/>
      <family val="3"/>
      <charset val="128"/>
    </font>
    <font>
      <sz val="11"/>
      <name val="Yu Gothic UI"/>
      <family val="3"/>
      <charset val="128"/>
    </font>
    <font>
      <sz val="10"/>
      <name val="Yu Gothic UI"/>
      <family val="3"/>
      <charset val="128"/>
    </font>
    <font>
      <b/>
      <sz val="16"/>
      <name val="Yu Gothic UI"/>
      <family val="3"/>
      <charset val="128"/>
    </font>
    <font>
      <b/>
      <sz val="10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name val="Yu Gothic UI"/>
      <family val="3"/>
      <charset val="128"/>
    </font>
    <font>
      <b/>
      <sz val="12"/>
      <name val="Yu Gothic UI"/>
      <family val="3"/>
      <charset val="128"/>
    </font>
    <font>
      <b/>
      <sz val="14"/>
      <color rgb="FFFF0000"/>
      <name val="游明朝"/>
      <family val="1"/>
      <charset val="128"/>
    </font>
    <font>
      <sz val="11"/>
      <color rgb="FFFF0000"/>
      <name val="游明朝 Light"/>
      <family val="1"/>
      <charset val="128"/>
    </font>
    <font>
      <sz val="9"/>
      <color rgb="FFFF0000"/>
      <name val="游明朝 Light"/>
      <family val="1"/>
      <charset val="128"/>
    </font>
    <font>
      <sz val="12"/>
      <color rgb="FFFF0000"/>
      <name val="游明朝 Light"/>
      <family val="1"/>
      <charset val="128"/>
    </font>
    <font>
      <sz val="11"/>
      <color rgb="FFFF0000"/>
      <name val="游明朝"/>
      <family val="1"/>
      <charset val="128"/>
    </font>
    <font>
      <sz val="9"/>
      <color rgb="FFFF0000"/>
      <name val="游明朝"/>
      <family val="1"/>
      <charset val="128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rgb="FFFF0000"/>
      <name val="游ゴシック"/>
      <family val="2"/>
      <charset val="128"/>
      <scheme val="minor"/>
    </font>
    <font>
      <sz val="8"/>
      <color rgb="FFFF0000"/>
      <name val="游明朝 Light"/>
      <family val="1"/>
      <charset val="128"/>
    </font>
    <font>
      <sz val="10"/>
      <color rgb="FFFF0000"/>
      <name val="游明朝 Light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3" xfId="0" applyFont="1" applyBorder="1" applyAlignment="1">
      <alignment horizontal="center"/>
    </xf>
    <xf numFmtId="0" fontId="5" fillId="0" borderId="0" xfId="0" applyFont="1">
      <alignment vertical="center"/>
    </xf>
    <xf numFmtId="0" fontId="2" fillId="0" borderId="1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11" xfId="0" applyFont="1" applyBorder="1">
      <alignment vertical="center"/>
    </xf>
    <xf numFmtId="49" fontId="13" fillId="0" borderId="3" xfId="0" applyNumberFormat="1" applyFont="1" applyBorder="1">
      <alignment vertical="center"/>
    </xf>
    <xf numFmtId="49" fontId="13" fillId="0" borderId="2" xfId="0" applyNumberFormat="1" applyFont="1" applyBorder="1" applyAlignment="1">
      <alignment horizontal="right" vertical="center"/>
    </xf>
    <xf numFmtId="0" fontId="13" fillId="2" borderId="2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21" fillId="2" borderId="3" xfId="0" applyFont="1" applyFill="1" applyBorder="1" applyAlignment="1">
      <alignment horizontal="center"/>
    </xf>
    <xf numFmtId="0" fontId="13" fillId="2" borderId="4" xfId="0" applyFont="1" applyFill="1" applyBorder="1">
      <alignment vertical="center"/>
    </xf>
    <xf numFmtId="0" fontId="2" fillId="0" borderId="3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2" borderId="0" xfId="0" applyFont="1" applyFill="1">
      <alignment vertical="center"/>
    </xf>
    <xf numFmtId="0" fontId="19" fillId="2" borderId="3" xfId="0" applyFont="1" applyFill="1" applyBorder="1">
      <alignment vertical="center"/>
    </xf>
    <xf numFmtId="0" fontId="19" fillId="0" borderId="3" xfId="0" applyFont="1" applyBorder="1">
      <alignment vertical="center"/>
    </xf>
    <xf numFmtId="0" fontId="7" fillId="2" borderId="0" xfId="0" applyFont="1" applyFill="1">
      <alignment vertical="center"/>
    </xf>
    <xf numFmtId="0" fontId="10" fillId="0" borderId="3" xfId="0" applyFont="1" applyBorder="1">
      <alignment vertical="center"/>
    </xf>
    <xf numFmtId="0" fontId="10" fillId="2" borderId="0" xfId="0" applyFont="1" applyFill="1">
      <alignment vertical="center"/>
    </xf>
    <xf numFmtId="0" fontId="23" fillId="3" borderId="0" xfId="0" applyFont="1" applyFill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9" fillId="0" borderId="0" xfId="0" applyFont="1" applyAlignment="1"/>
    <xf numFmtId="0" fontId="25" fillId="0" borderId="0" xfId="0" applyFont="1">
      <alignment vertical="center"/>
    </xf>
    <xf numFmtId="0" fontId="25" fillId="0" borderId="11" xfId="0" applyFont="1" applyBorder="1">
      <alignment vertical="center"/>
    </xf>
    <xf numFmtId="0" fontId="25" fillId="0" borderId="11" xfId="0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8" fillId="0" borderId="14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/>
    <xf numFmtId="0" fontId="31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6" fillId="2" borderId="13" xfId="0" applyFont="1" applyFill="1" applyBorder="1" applyAlignment="1">
      <alignment horizontal="center" vertical="center"/>
    </xf>
    <xf numFmtId="0" fontId="33" fillId="0" borderId="3" xfId="0" applyFont="1" applyBorder="1">
      <alignment vertical="center"/>
    </xf>
    <xf numFmtId="0" fontId="33" fillId="0" borderId="11" xfId="0" applyFont="1" applyBorder="1">
      <alignment vertical="center"/>
    </xf>
    <xf numFmtId="0" fontId="36" fillId="2" borderId="4" xfId="0" applyFont="1" applyFill="1" applyBorder="1">
      <alignment vertical="center"/>
    </xf>
    <xf numFmtId="0" fontId="36" fillId="2" borderId="3" xfId="0" applyFont="1" applyFill="1" applyBorder="1">
      <alignment vertical="center"/>
    </xf>
    <xf numFmtId="0" fontId="37" fillId="2" borderId="3" xfId="0" applyFont="1" applyFill="1" applyBorder="1" applyAlignment="1">
      <alignment horizontal="center"/>
    </xf>
    <xf numFmtId="0" fontId="36" fillId="2" borderId="2" xfId="0" applyFont="1" applyFill="1" applyBorder="1">
      <alignment vertical="center"/>
    </xf>
    <xf numFmtId="49" fontId="36" fillId="0" borderId="3" xfId="0" applyNumberFormat="1" applyFont="1" applyBorder="1">
      <alignment vertical="center"/>
    </xf>
    <xf numFmtId="0" fontId="40" fillId="2" borderId="1" xfId="0" applyFont="1" applyFill="1" applyBorder="1" applyAlignment="1">
      <alignment horizontal="center" vertical="center"/>
    </xf>
    <xf numFmtId="20" fontId="42" fillId="2" borderId="4" xfId="0" applyNumberFormat="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20" fontId="42" fillId="2" borderId="3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20" fontId="42" fillId="4" borderId="4" xfId="0" applyNumberFormat="1" applyFont="1" applyFill="1" applyBorder="1" applyAlignment="1">
      <alignment horizontal="center" vertical="center"/>
    </xf>
    <xf numFmtId="20" fontId="42" fillId="4" borderId="3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20" fontId="7" fillId="2" borderId="4" xfId="0" applyNumberFormat="1" applyFont="1" applyFill="1" applyBorder="1" applyAlignment="1">
      <alignment horizontal="center" vertical="center"/>
    </xf>
    <xf numFmtId="20" fontId="7" fillId="2" borderId="3" xfId="0" applyNumberFormat="1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51" fillId="2" borderId="3" xfId="0" applyFont="1" applyFill="1" applyBorder="1">
      <alignment vertical="center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top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 wrapText="1"/>
    </xf>
    <xf numFmtId="49" fontId="36" fillId="2" borderId="3" xfId="0" applyNumberFormat="1" applyFont="1" applyFill="1" applyBorder="1" applyAlignment="1">
      <alignment horizontal="center" vertical="center"/>
    </xf>
    <xf numFmtId="49" fontId="36" fillId="2" borderId="4" xfId="0" applyNumberFormat="1" applyFont="1" applyFill="1" applyBorder="1" applyAlignment="1">
      <alignment horizontal="center" vertical="center"/>
    </xf>
    <xf numFmtId="49" fontId="36" fillId="0" borderId="3" xfId="0" applyNumberFormat="1" applyFont="1" applyBorder="1" applyAlignment="1">
      <alignment horizontal="center" vertical="center"/>
    </xf>
    <xf numFmtId="49" fontId="36" fillId="0" borderId="4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left" wrapText="1"/>
    </xf>
    <xf numFmtId="0" fontId="39" fillId="2" borderId="5" xfId="0" applyFont="1" applyFill="1" applyBorder="1" applyAlignment="1">
      <alignment horizontal="left" vertical="top" wrapText="1"/>
    </xf>
    <xf numFmtId="0" fontId="38" fillId="2" borderId="6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8" fillId="2" borderId="8" xfId="0" applyFont="1" applyFill="1" applyBorder="1" applyAlignment="1">
      <alignment horizontal="left" vertical="top" wrapText="1"/>
    </xf>
    <xf numFmtId="0" fontId="38" fillId="2" borderId="0" xfId="0" applyFont="1" applyFill="1" applyAlignment="1">
      <alignment horizontal="left" vertical="top" wrapText="1"/>
    </xf>
    <xf numFmtId="0" fontId="38" fillId="2" borderId="9" xfId="0" applyFont="1" applyFill="1" applyBorder="1" applyAlignment="1">
      <alignment horizontal="left" vertical="top" wrapText="1"/>
    </xf>
    <xf numFmtId="0" fontId="38" fillId="2" borderId="10" xfId="0" applyFont="1" applyFill="1" applyBorder="1" applyAlignment="1">
      <alignment horizontal="left" vertical="top" wrapText="1"/>
    </xf>
    <xf numFmtId="0" fontId="38" fillId="2" borderId="11" xfId="0" applyFont="1" applyFill="1" applyBorder="1" applyAlignment="1">
      <alignment horizontal="left" vertical="top" wrapText="1"/>
    </xf>
    <xf numFmtId="0" fontId="38" fillId="2" borderId="12" xfId="0" applyFont="1" applyFill="1" applyBorder="1" applyAlignment="1">
      <alignment horizontal="left" vertical="top" wrapText="1"/>
    </xf>
    <xf numFmtId="0" fontId="41" fillId="2" borderId="3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1" fillId="4" borderId="2" xfId="0" applyFont="1" applyFill="1" applyBorder="1" applyAlignment="1">
      <alignment horizontal="center" vertical="center"/>
    </xf>
    <xf numFmtId="0" fontId="41" fillId="4" borderId="3" xfId="0" applyFont="1" applyFill="1" applyBorder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47" fillId="2" borderId="4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 wrapText="1"/>
    </xf>
    <xf numFmtId="0" fontId="52" fillId="2" borderId="11" xfId="0" applyFont="1" applyFill="1" applyBorder="1" applyAlignment="1">
      <alignment horizontal="center" vertical="center" wrapText="1"/>
    </xf>
    <xf numFmtId="0" fontId="50" fillId="2" borderId="3" xfId="1" applyFont="1" applyFill="1" applyBorder="1" applyAlignment="1">
      <alignment horizontal="left" vertical="center"/>
    </xf>
    <xf numFmtId="0" fontId="38" fillId="2" borderId="3" xfId="0" applyFont="1" applyFill="1" applyBorder="1" applyAlignment="1">
      <alignment horizontal="left" vertical="center"/>
    </xf>
    <xf numFmtId="0" fontId="52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B65D63-EFC9-4DF3-BE43-C59725D2D208}"/>
            </a:ext>
          </a:extLst>
        </xdr:cNvPr>
        <xdr:cNvSpPr txBox="1"/>
      </xdr:nvSpPr>
      <xdr:spPr>
        <a:xfrm>
          <a:off x="16002000" y="6774180"/>
          <a:ext cx="451866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4</xdr:row>
      <xdr:rowOff>95250</xdr:rowOff>
    </xdr:from>
    <xdr:to>
      <xdr:col>13</xdr:col>
      <xdr:colOff>588817</xdr:colOff>
      <xdr:row>6</xdr:row>
      <xdr:rowOff>103909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94A47F33-38E9-48A2-8607-FB90FD706681}"/>
            </a:ext>
          </a:extLst>
        </xdr:cNvPr>
        <xdr:cNvSpPr/>
      </xdr:nvSpPr>
      <xdr:spPr>
        <a:xfrm>
          <a:off x="6061709" y="1009650"/>
          <a:ext cx="3145328" cy="465859"/>
        </a:xfrm>
        <a:prstGeom prst="wedgeRoundRectCallout">
          <a:avLst>
            <a:gd name="adj1" fmla="val -61724"/>
            <a:gd name="adj2" fmla="val -5972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285749</xdr:colOff>
      <xdr:row>4</xdr:row>
      <xdr:rowOff>95250</xdr:rowOff>
    </xdr:from>
    <xdr:to>
      <xdr:col>13</xdr:col>
      <xdr:colOff>484908</xdr:colOff>
      <xdr:row>6</xdr:row>
      <xdr:rowOff>121227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440CAB-7211-44D9-809C-F22C0431F638}"/>
            </a:ext>
          </a:extLst>
        </xdr:cNvPr>
        <xdr:cNvSpPr txBox="1"/>
      </xdr:nvSpPr>
      <xdr:spPr>
        <a:xfrm>
          <a:off x="6252209" y="1009650"/>
          <a:ext cx="2850919" cy="483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４～６月分：第１　７～９月分：第２</a:t>
          </a:r>
          <a:endParaRPr lang="en-US" altLang="ja-JP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en-US" altLang="ja-JP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～</a:t>
          </a:r>
          <a:r>
            <a:rPr lang="en-US" altLang="ja-JP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12</a:t>
          </a:r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月分：第３　１～３月分：第４</a:t>
          </a:r>
          <a:endParaRPr lang="en-US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12</xdr:col>
      <xdr:colOff>329045</xdr:colOff>
      <xdr:row>26</xdr:row>
      <xdr:rowOff>242453</xdr:rowOff>
    </xdr:from>
    <xdr:to>
      <xdr:col>14</xdr:col>
      <xdr:colOff>0</xdr:colOff>
      <xdr:row>28</xdr:row>
      <xdr:rowOff>207818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8B0D734-3B47-4D53-BB23-AB8CD7687C25}"/>
            </a:ext>
          </a:extLst>
        </xdr:cNvPr>
        <xdr:cNvSpPr/>
      </xdr:nvSpPr>
      <xdr:spPr>
        <a:xfrm>
          <a:off x="8284325" y="6170813"/>
          <a:ext cx="996835" cy="43780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8661</xdr:colOff>
      <xdr:row>26</xdr:row>
      <xdr:rowOff>225136</xdr:rowOff>
    </xdr:from>
    <xdr:to>
      <xdr:col>13</xdr:col>
      <xdr:colOff>640773</xdr:colOff>
      <xdr:row>28</xdr:row>
      <xdr:rowOff>225136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716C3CC-7569-413A-991F-1E232DED40E8}"/>
            </a:ext>
          </a:extLst>
        </xdr:cNvPr>
        <xdr:cNvSpPr txBox="1"/>
      </xdr:nvSpPr>
      <xdr:spPr>
        <a:xfrm>
          <a:off x="8626881" y="6168736"/>
          <a:ext cx="632112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ja-JP" altLang="en-US" sz="1600" b="1">
              <a:solidFill>
                <a:srgbClr val="FF0000"/>
              </a:solidFill>
              <a:latin typeface="HG教科書体" panose="02020609000000000000" pitchFamily="17" charset="-128"/>
              <a:ea typeface="HG教科書体" panose="02020609000000000000" pitchFamily="17" charset="-128"/>
            </a:rPr>
            <a:t>校長</a:t>
          </a:r>
          <a:endParaRPr lang="en-US" altLang="ja-JP" sz="1600" b="1">
            <a:solidFill>
              <a:srgbClr val="FF0000"/>
            </a:solidFill>
            <a:latin typeface="HG教科書体" panose="02020609000000000000" pitchFamily="17" charset="-128"/>
            <a:ea typeface="HG教科書体" panose="02020609000000000000" pitchFamily="17" charset="-128"/>
          </a:endParaRPr>
        </a:p>
        <a:p>
          <a:pPr algn="ctr"/>
          <a:r>
            <a:rPr lang="ja-JP" altLang="en-US" sz="1600" b="1">
              <a:solidFill>
                <a:srgbClr val="FF0000"/>
              </a:solidFill>
              <a:latin typeface="HG教科書体" panose="02020609000000000000" pitchFamily="17" charset="-128"/>
              <a:ea typeface="HG教科書体" panose="02020609000000000000" pitchFamily="17" charset="-128"/>
            </a:rPr>
            <a:t>公印</a:t>
          </a:r>
          <a:endParaRPr lang="en-US" sz="1600" b="1">
            <a:solidFill>
              <a:srgbClr val="FF0000"/>
            </a:solidFill>
            <a:latin typeface="HG教科書体" panose="02020609000000000000" pitchFamily="17" charset="-128"/>
            <a:ea typeface="HG教科書体" panose="02020609000000000000" pitchFamily="17" charset="-128"/>
          </a:endParaRPr>
        </a:p>
      </xdr:txBody>
    </xdr:sp>
    <xdr:clientData/>
  </xdr:twoCellAnchor>
  <xdr:twoCellAnchor>
    <xdr:from>
      <xdr:col>2</xdr:col>
      <xdr:colOff>285750</xdr:colOff>
      <xdr:row>9</xdr:row>
      <xdr:rowOff>51953</xdr:rowOff>
    </xdr:from>
    <xdr:to>
      <xdr:col>8</xdr:col>
      <xdr:colOff>25978</xdr:colOff>
      <xdr:row>12</xdr:row>
      <xdr:rowOff>69271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1D5512E-808A-46F1-BBCF-16B4CF3DE384}"/>
            </a:ext>
          </a:extLst>
        </xdr:cNvPr>
        <xdr:cNvSpPr/>
      </xdr:nvSpPr>
      <xdr:spPr>
        <a:xfrm>
          <a:off x="1611630" y="2109353"/>
          <a:ext cx="3717868" cy="703118"/>
        </a:xfrm>
        <a:prstGeom prst="wedgeRoundRectCallout">
          <a:avLst>
            <a:gd name="adj1" fmla="val -35618"/>
            <a:gd name="adj2" fmla="val 100853"/>
            <a:gd name="adj3" fmla="val 1666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311727</xdr:colOff>
      <xdr:row>8</xdr:row>
      <xdr:rowOff>155862</xdr:rowOff>
    </xdr:from>
    <xdr:to>
      <xdr:col>8</xdr:col>
      <xdr:colOff>95248</xdr:colOff>
      <xdr:row>13</xdr:row>
      <xdr:rowOff>77930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F64B512-B298-4CE2-B071-234500D87F2B}"/>
            </a:ext>
          </a:extLst>
        </xdr:cNvPr>
        <xdr:cNvSpPr txBox="1"/>
      </xdr:nvSpPr>
      <xdr:spPr>
        <a:xfrm>
          <a:off x="1637607" y="1984662"/>
          <a:ext cx="3761161" cy="1065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保護者の方が「１申請者記入欄」を記載してから、学校に「２学校確認欄」の記載を依頼してください。</a:t>
          </a:r>
          <a:endParaRPr lang="en-US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368876</xdr:colOff>
      <xdr:row>24</xdr:row>
      <xdr:rowOff>472785</xdr:rowOff>
    </xdr:from>
    <xdr:to>
      <xdr:col>14</xdr:col>
      <xdr:colOff>86591</xdr:colOff>
      <xdr:row>26</xdr:row>
      <xdr:rowOff>121226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812BF8D-1610-484D-8EEF-173EA2065CCA}"/>
            </a:ext>
          </a:extLst>
        </xdr:cNvPr>
        <xdr:cNvSpPr txBox="1"/>
      </xdr:nvSpPr>
      <xdr:spPr>
        <a:xfrm>
          <a:off x="6998276" y="5715345"/>
          <a:ext cx="2369475" cy="34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はんこが押されているか、必ず確認してください。</a:t>
          </a:r>
          <a:endParaRPr lang="en-US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10</xdr:col>
      <xdr:colOff>389658</xdr:colOff>
      <xdr:row>24</xdr:row>
      <xdr:rowOff>528205</xdr:rowOff>
    </xdr:from>
    <xdr:to>
      <xdr:col>14</xdr:col>
      <xdr:colOff>17316</xdr:colOff>
      <xdr:row>26</xdr:row>
      <xdr:rowOff>51954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E89A393A-19EE-4F71-A4C3-AC3D53828343}"/>
            </a:ext>
          </a:extLst>
        </xdr:cNvPr>
        <xdr:cNvSpPr/>
      </xdr:nvSpPr>
      <xdr:spPr>
        <a:xfrm>
          <a:off x="7019058" y="5717425"/>
          <a:ext cx="2279418" cy="278129"/>
        </a:xfrm>
        <a:prstGeom prst="wedgeRoundRectCallout">
          <a:avLst>
            <a:gd name="adj1" fmla="val 24623"/>
            <a:gd name="adj2" fmla="val 96750"/>
            <a:gd name="adj3" fmla="val 1666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34636</xdr:colOff>
      <xdr:row>0</xdr:row>
      <xdr:rowOff>129886</xdr:rowOff>
    </xdr:from>
    <xdr:to>
      <xdr:col>3</xdr:col>
      <xdr:colOff>77585</xdr:colOff>
      <xdr:row>0</xdr:row>
      <xdr:rowOff>548986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E53D728-2C37-4A10-ACA3-95AFE7381D84}"/>
            </a:ext>
          </a:extLst>
        </xdr:cNvPr>
        <xdr:cNvSpPr txBox="1"/>
      </xdr:nvSpPr>
      <xdr:spPr>
        <a:xfrm>
          <a:off x="697576" y="129886"/>
          <a:ext cx="1368829" cy="9906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227389</xdr:colOff>
      <xdr:row>26</xdr:row>
      <xdr:rowOff>254230</xdr:rowOff>
    </xdr:from>
    <xdr:to>
      <xdr:col>5</xdr:col>
      <xdr:colOff>155864</xdr:colOff>
      <xdr:row>27</xdr:row>
      <xdr:rowOff>308610</xdr:rowOff>
    </xdr:to>
    <xdr:sp macro="" textlink="">
      <xdr:nvSpPr>
        <xdr:cNvPr id="13" name="角丸四角形吹き出し 4">
          <a:extLst>
            <a:ext uri="{FF2B5EF4-FFF2-40B4-BE49-F238E27FC236}">
              <a16:creationId xmlns:a16="http://schemas.microsoft.com/office/drawing/2014/main" id="{1A277F99-11BB-4C4D-9949-D52D7544AC00}"/>
            </a:ext>
          </a:extLst>
        </xdr:cNvPr>
        <xdr:cNvSpPr/>
      </xdr:nvSpPr>
      <xdr:spPr>
        <a:xfrm>
          <a:off x="455989" y="7839594"/>
          <a:ext cx="1542530" cy="366107"/>
        </a:xfrm>
        <a:prstGeom prst="wedgeRoundRectCallout">
          <a:avLst>
            <a:gd name="adj1" fmla="val 127446"/>
            <a:gd name="adj2" fmla="val 77553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日付が記載されているか必ずご確認ください。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30</xdr:row>
      <xdr:rowOff>144780</xdr:rowOff>
    </xdr:from>
    <xdr:to>
      <xdr:col>30</xdr:col>
      <xdr:colOff>403860</xdr:colOff>
      <xdr:row>41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280AFB-3206-4D0B-A146-F9FB5938D094}"/>
            </a:ext>
          </a:extLst>
        </xdr:cNvPr>
        <xdr:cNvSpPr txBox="1"/>
      </xdr:nvSpPr>
      <xdr:spPr>
        <a:xfrm>
          <a:off x="15826740" y="7002780"/>
          <a:ext cx="446532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  <xdr:twoCellAnchor>
    <xdr:from>
      <xdr:col>15</xdr:col>
      <xdr:colOff>114300</xdr:colOff>
      <xdr:row>1</xdr:row>
      <xdr:rowOff>28576</xdr:rowOff>
    </xdr:from>
    <xdr:to>
      <xdr:col>20</xdr:col>
      <xdr:colOff>533400</xdr:colOff>
      <xdr:row>3</xdr:row>
      <xdr:rowOff>228601</xdr:rowOff>
    </xdr:to>
    <xdr:sp macro="" textlink="">
      <xdr:nvSpPr>
        <xdr:cNvPr id="3" name="吹き出し: 角を丸めた四角形 3">
          <a:extLst>
            <a:ext uri="{FF2B5EF4-FFF2-40B4-BE49-F238E27FC236}">
              <a16:creationId xmlns:a16="http://schemas.microsoft.com/office/drawing/2014/main" id="{BAACC2C3-01B9-4349-AC02-1AD22621A275}"/>
            </a:ext>
          </a:extLst>
        </xdr:cNvPr>
        <xdr:cNvSpPr/>
      </xdr:nvSpPr>
      <xdr:spPr>
        <a:xfrm>
          <a:off x="10058400" y="257176"/>
          <a:ext cx="3733800" cy="657225"/>
        </a:xfrm>
        <a:custGeom>
          <a:avLst/>
          <a:gdLst>
            <a:gd name="connsiteX0" fmla="*/ 0 w 2560493"/>
            <a:gd name="connsiteY0" fmla="*/ 47626 h 285749"/>
            <a:gd name="connsiteX1" fmla="*/ 47626 w 2560493"/>
            <a:gd name="connsiteY1" fmla="*/ 0 h 285749"/>
            <a:gd name="connsiteX2" fmla="*/ 1493621 w 2560493"/>
            <a:gd name="connsiteY2" fmla="*/ 0 h 285749"/>
            <a:gd name="connsiteX3" fmla="*/ 1493621 w 2560493"/>
            <a:gd name="connsiteY3" fmla="*/ 0 h 285749"/>
            <a:gd name="connsiteX4" fmla="*/ 2133744 w 2560493"/>
            <a:gd name="connsiteY4" fmla="*/ 0 h 285749"/>
            <a:gd name="connsiteX5" fmla="*/ 2512867 w 2560493"/>
            <a:gd name="connsiteY5" fmla="*/ 0 h 285749"/>
            <a:gd name="connsiteX6" fmla="*/ 2560493 w 2560493"/>
            <a:gd name="connsiteY6" fmla="*/ 47626 h 285749"/>
            <a:gd name="connsiteX7" fmla="*/ 2560493 w 2560493"/>
            <a:gd name="connsiteY7" fmla="*/ 166687 h 285749"/>
            <a:gd name="connsiteX8" fmla="*/ 2560493 w 2560493"/>
            <a:gd name="connsiteY8" fmla="*/ 166687 h 285749"/>
            <a:gd name="connsiteX9" fmla="*/ 2560493 w 2560493"/>
            <a:gd name="connsiteY9" fmla="*/ 238124 h 285749"/>
            <a:gd name="connsiteX10" fmla="*/ 2560493 w 2560493"/>
            <a:gd name="connsiteY10" fmla="*/ 238123 h 285749"/>
            <a:gd name="connsiteX11" fmla="*/ 2512867 w 2560493"/>
            <a:gd name="connsiteY11" fmla="*/ 285749 h 285749"/>
            <a:gd name="connsiteX12" fmla="*/ 2133744 w 2560493"/>
            <a:gd name="connsiteY12" fmla="*/ 285749 h 285749"/>
            <a:gd name="connsiteX13" fmla="*/ 1401742 w 2560493"/>
            <a:gd name="connsiteY13" fmla="*/ 584197 h 285749"/>
            <a:gd name="connsiteX14" fmla="*/ 1493621 w 2560493"/>
            <a:gd name="connsiteY14" fmla="*/ 285749 h 285749"/>
            <a:gd name="connsiteX15" fmla="*/ 47626 w 2560493"/>
            <a:gd name="connsiteY15" fmla="*/ 285749 h 285749"/>
            <a:gd name="connsiteX16" fmla="*/ 0 w 2560493"/>
            <a:gd name="connsiteY16" fmla="*/ 238123 h 285749"/>
            <a:gd name="connsiteX17" fmla="*/ 0 w 2560493"/>
            <a:gd name="connsiteY17" fmla="*/ 238124 h 285749"/>
            <a:gd name="connsiteX18" fmla="*/ 0 w 2560493"/>
            <a:gd name="connsiteY18" fmla="*/ 166687 h 285749"/>
            <a:gd name="connsiteX19" fmla="*/ 0 w 2560493"/>
            <a:gd name="connsiteY19" fmla="*/ 166687 h 285749"/>
            <a:gd name="connsiteX20" fmla="*/ 0 w 2560493"/>
            <a:gd name="connsiteY20" fmla="*/ 47626 h 285749"/>
            <a:gd name="connsiteX0" fmla="*/ 0 w 2560493"/>
            <a:gd name="connsiteY0" fmla="*/ 47626 h 584197"/>
            <a:gd name="connsiteX1" fmla="*/ 47626 w 2560493"/>
            <a:gd name="connsiteY1" fmla="*/ 0 h 584197"/>
            <a:gd name="connsiteX2" fmla="*/ 1493621 w 2560493"/>
            <a:gd name="connsiteY2" fmla="*/ 0 h 584197"/>
            <a:gd name="connsiteX3" fmla="*/ 1493621 w 2560493"/>
            <a:gd name="connsiteY3" fmla="*/ 0 h 584197"/>
            <a:gd name="connsiteX4" fmla="*/ 2133744 w 2560493"/>
            <a:gd name="connsiteY4" fmla="*/ 0 h 584197"/>
            <a:gd name="connsiteX5" fmla="*/ 2512867 w 2560493"/>
            <a:gd name="connsiteY5" fmla="*/ 0 h 584197"/>
            <a:gd name="connsiteX6" fmla="*/ 2560493 w 2560493"/>
            <a:gd name="connsiteY6" fmla="*/ 47626 h 584197"/>
            <a:gd name="connsiteX7" fmla="*/ 2560493 w 2560493"/>
            <a:gd name="connsiteY7" fmla="*/ 166687 h 584197"/>
            <a:gd name="connsiteX8" fmla="*/ 2560493 w 2560493"/>
            <a:gd name="connsiteY8" fmla="*/ 166687 h 584197"/>
            <a:gd name="connsiteX9" fmla="*/ 2560493 w 2560493"/>
            <a:gd name="connsiteY9" fmla="*/ 238124 h 584197"/>
            <a:gd name="connsiteX10" fmla="*/ 2560493 w 2560493"/>
            <a:gd name="connsiteY10" fmla="*/ 238123 h 584197"/>
            <a:gd name="connsiteX11" fmla="*/ 2512867 w 2560493"/>
            <a:gd name="connsiteY11" fmla="*/ 285749 h 584197"/>
            <a:gd name="connsiteX12" fmla="*/ 1705119 w 2560493"/>
            <a:gd name="connsiteY12" fmla="*/ 295274 h 584197"/>
            <a:gd name="connsiteX13" fmla="*/ 1401742 w 2560493"/>
            <a:gd name="connsiteY13" fmla="*/ 584197 h 584197"/>
            <a:gd name="connsiteX14" fmla="*/ 1493621 w 2560493"/>
            <a:gd name="connsiteY14" fmla="*/ 285749 h 584197"/>
            <a:gd name="connsiteX15" fmla="*/ 47626 w 2560493"/>
            <a:gd name="connsiteY15" fmla="*/ 285749 h 584197"/>
            <a:gd name="connsiteX16" fmla="*/ 0 w 2560493"/>
            <a:gd name="connsiteY16" fmla="*/ 238123 h 584197"/>
            <a:gd name="connsiteX17" fmla="*/ 0 w 2560493"/>
            <a:gd name="connsiteY17" fmla="*/ 238124 h 584197"/>
            <a:gd name="connsiteX18" fmla="*/ 0 w 2560493"/>
            <a:gd name="connsiteY18" fmla="*/ 166687 h 584197"/>
            <a:gd name="connsiteX19" fmla="*/ 0 w 2560493"/>
            <a:gd name="connsiteY19" fmla="*/ 166687 h 584197"/>
            <a:gd name="connsiteX20" fmla="*/ 0 w 2560493"/>
            <a:gd name="connsiteY20" fmla="*/ 47626 h 5841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560493" h="584197">
              <a:moveTo>
                <a:pt x="0" y="47626"/>
              </a:moveTo>
              <a:cubicBezTo>
                <a:pt x="0" y="21323"/>
                <a:pt x="21323" y="0"/>
                <a:pt x="47626" y="0"/>
              </a:cubicBezTo>
              <a:lnTo>
                <a:pt x="1493621" y="0"/>
              </a:lnTo>
              <a:lnTo>
                <a:pt x="1493621" y="0"/>
              </a:lnTo>
              <a:lnTo>
                <a:pt x="2133744" y="0"/>
              </a:lnTo>
              <a:lnTo>
                <a:pt x="2512867" y="0"/>
              </a:lnTo>
              <a:cubicBezTo>
                <a:pt x="2539170" y="0"/>
                <a:pt x="2560493" y="21323"/>
                <a:pt x="2560493" y="47626"/>
              </a:cubicBezTo>
              <a:lnTo>
                <a:pt x="2560493" y="166687"/>
              </a:lnTo>
              <a:lnTo>
                <a:pt x="2560493" y="166687"/>
              </a:lnTo>
              <a:lnTo>
                <a:pt x="2560493" y="238124"/>
              </a:lnTo>
              <a:lnTo>
                <a:pt x="2560493" y="238123"/>
              </a:lnTo>
              <a:cubicBezTo>
                <a:pt x="2560493" y="264426"/>
                <a:pt x="2539170" y="285749"/>
                <a:pt x="2512867" y="285749"/>
              </a:cubicBezTo>
              <a:lnTo>
                <a:pt x="1705119" y="295274"/>
              </a:lnTo>
              <a:lnTo>
                <a:pt x="1401742" y="584197"/>
              </a:lnTo>
              <a:lnTo>
                <a:pt x="1493621" y="285749"/>
              </a:lnTo>
              <a:lnTo>
                <a:pt x="47626" y="285749"/>
              </a:lnTo>
              <a:cubicBezTo>
                <a:pt x="21323" y="285749"/>
                <a:pt x="0" y="264426"/>
                <a:pt x="0" y="238123"/>
              </a:cubicBezTo>
              <a:lnTo>
                <a:pt x="0" y="238124"/>
              </a:lnTo>
              <a:lnTo>
                <a:pt x="0" y="166687"/>
              </a:lnTo>
              <a:lnTo>
                <a:pt x="0" y="166687"/>
              </a:lnTo>
              <a:lnTo>
                <a:pt x="0" y="47626"/>
              </a:lnTo>
              <a:close/>
            </a:path>
          </a:pathLst>
        </a:cu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190500</xdr:colOff>
      <xdr:row>1</xdr:row>
      <xdr:rowOff>19049</xdr:rowOff>
    </xdr:from>
    <xdr:to>
      <xdr:col>20</xdr:col>
      <xdr:colOff>600075</xdr:colOff>
      <xdr:row>2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D3AEDC6-321B-4AE2-8C5A-F2AEB59714AB}"/>
            </a:ext>
          </a:extLst>
        </xdr:cNvPr>
        <xdr:cNvSpPr txBox="1"/>
      </xdr:nvSpPr>
      <xdr:spPr>
        <a:xfrm>
          <a:off x="10134600" y="247649"/>
          <a:ext cx="372427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月ごとに作成してください。</a:t>
          </a:r>
          <a:endParaRPr lang="en-US" altLang="ja-JP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66675</xdr:colOff>
      <xdr:row>6</xdr:row>
      <xdr:rowOff>638175</xdr:rowOff>
    </xdr:from>
    <xdr:to>
      <xdr:col>10</xdr:col>
      <xdr:colOff>512618</xdr:colOff>
      <xdr:row>8</xdr:row>
      <xdr:rowOff>200026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1065C8E-1262-4339-8C3C-280C0E4420DA}"/>
            </a:ext>
          </a:extLst>
        </xdr:cNvPr>
        <xdr:cNvSpPr/>
      </xdr:nvSpPr>
      <xdr:spPr>
        <a:xfrm>
          <a:off x="1392555" y="1598295"/>
          <a:ext cx="5749463" cy="430531"/>
        </a:xfrm>
        <a:prstGeom prst="wedgeRoundRectCallout">
          <a:avLst>
            <a:gd name="adj1" fmla="val 56298"/>
            <a:gd name="adj2" fmla="val 355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95250</xdr:colOff>
      <xdr:row>6</xdr:row>
      <xdr:rowOff>552450</xdr:rowOff>
    </xdr:from>
    <xdr:to>
      <xdr:col>10</xdr:col>
      <xdr:colOff>552450</xdr:colOff>
      <xdr:row>10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5E2B610-10D3-4740-8E09-74B3C8280897}"/>
            </a:ext>
          </a:extLst>
        </xdr:cNvPr>
        <xdr:cNvSpPr txBox="1"/>
      </xdr:nvSpPr>
      <xdr:spPr>
        <a:xfrm>
          <a:off x="2084070" y="1596390"/>
          <a:ext cx="5097780" cy="689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事務局から連絡する場合がありますので、必ず記載してください。</a:t>
          </a:r>
          <a:endParaRPr lang="en-US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6</xdr:col>
      <xdr:colOff>314325</xdr:colOff>
      <xdr:row>32</xdr:row>
      <xdr:rowOff>9525</xdr:rowOff>
    </xdr:from>
    <xdr:to>
      <xdr:col>15</xdr:col>
      <xdr:colOff>169718</xdr:colOff>
      <xdr:row>33</xdr:row>
      <xdr:rowOff>152401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1D61FF87-AA6C-4917-BC51-A1F0448EB63A}"/>
            </a:ext>
          </a:extLst>
        </xdr:cNvPr>
        <xdr:cNvSpPr/>
      </xdr:nvSpPr>
      <xdr:spPr>
        <a:xfrm>
          <a:off x="4291965" y="7324725"/>
          <a:ext cx="5821853" cy="371476"/>
        </a:xfrm>
        <a:prstGeom prst="wedgeRoundRectCallout">
          <a:avLst>
            <a:gd name="adj1" fmla="val -65035"/>
            <a:gd name="adj2" fmla="val 3318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28575</xdr:colOff>
      <xdr:row>31</xdr:row>
      <xdr:rowOff>47625</xdr:rowOff>
    </xdr:from>
    <xdr:to>
      <xdr:col>14</xdr:col>
      <xdr:colOff>257175</xdr:colOff>
      <xdr:row>34</xdr:row>
      <xdr:rowOff>171450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069DBB3-8E07-42AD-BB9B-24AD17CA9B4D}"/>
            </a:ext>
          </a:extLst>
        </xdr:cNvPr>
        <xdr:cNvSpPr txBox="1"/>
      </xdr:nvSpPr>
      <xdr:spPr>
        <a:xfrm>
          <a:off x="4669155" y="7134225"/>
          <a:ext cx="4869180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>
              <a:solidFill>
                <a:schemeClr val="dk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必要に応じて具体的に記入してください。</a:t>
          </a:r>
          <a:endParaRPr lang="en-US" sz="900">
            <a:solidFill>
              <a:schemeClr val="dk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81915</xdr:colOff>
      <xdr:row>0</xdr:row>
      <xdr:rowOff>91440</xdr:rowOff>
    </xdr:from>
    <xdr:to>
      <xdr:col>5</xdr:col>
      <xdr:colOff>348615</xdr:colOff>
      <xdr:row>0</xdr:row>
      <xdr:rowOff>512445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620F6D5-357E-4767-B9CF-224E0D43AA37}"/>
            </a:ext>
          </a:extLst>
        </xdr:cNvPr>
        <xdr:cNvSpPr txBox="1"/>
      </xdr:nvSpPr>
      <xdr:spPr>
        <a:xfrm>
          <a:off x="2070735" y="91440"/>
          <a:ext cx="1592580" cy="13906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</xdr:col>
      <xdr:colOff>167640</xdr:colOff>
      <xdr:row>9</xdr:row>
      <xdr:rowOff>49530</xdr:rowOff>
    </xdr:from>
    <xdr:to>
      <xdr:col>8</xdr:col>
      <xdr:colOff>59055</xdr:colOff>
      <xdr:row>11</xdr:row>
      <xdr:rowOff>344582</xdr:rowOff>
    </xdr:to>
    <xdr:sp macro="" textlink="">
      <xdr:nvSpPr>
        <xdr:cNvPr id="10" name="角丸四角形吹き出し 4">
          <a:extLst>
            <a:ext uri="{FF2B5EF4-FFF2-40B4-BE49-F238E27FC236}">
              <a16:creationId xmlns:a16="http://schemas.microsoft.com/office/drawing/2014/main" id="{5B81FE24-750A-4E77-8A5C-AEBFD0649A58}"/>
            </a:ext>
          </a:extLst>
        </xdr:cNvPr>
        <xdr:cNvSpPr/>
      </xdr:nvSpPr>
      <xdr:spPr>
        <a:xfrm>
          <a:off x="2819400" y="2106930"/>
          <a:ext cx="2543175" cy="637952"/>
        </a:xfrm>
        <a:prstGeom prst="wedgeRoundRectCallout">
          <a:avLst>
            <a:gd name="adj1" fmla="val -17503"/>
            <a:gd name="adj2" fmla="val 157613"/>
            <a:gd name="adj3" fmla="val 1666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オンラインの場合は「オ」と記載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aabbbccc@aabbc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98F3C-6C9A-433B-A246-65C684BC3EFB}">
  <sheetPr>
    <tabColor theme="7" tint="0.79998168889431442"/>
  </sheetPr>
  <dimension ref="A1:P30"/>
  <sheetViews>
    <sheetView tabSelected="1" view="pageBreakPreview" zoomScaleNormal="100" zoomScaleSheetLayoutView="100" workbookViewId="0">
      <selection activeCell="L26" sqref="L26"/>
    </sheetView>
  </sheetViews>
  <sheetFormatPr defaultRowHeight="18"/>
  <cols>
    <col min="1" max="1" width="1.3984375" style="2" customWidth="1"/>
    <col min="2" max="2" width="1.59765625" style="2" customWidth="1"/>
    <col min="3" max="3" width="8.69921875" style="2" customWidth="1"/>
    <col min="4" max="4" width="4.5" style="2" customWidth="1"/>
    <col min="5" max="5" width="6.09765625" style="2" customWidth="1"/>
    <col min="6" max="6" width="2.19921875" style="2" customWidth="1"/>
    <col min="7" max="7" width="9" style="2" customWidth="1"/>
    <col min="8" max="8" width="5.5" style="2" customWidth="1"/>
    <col min="9" max="9" width="2.8984375" style="2" customWidth="1"/>
    <col min="10" max="10" width="5" style="2" customWidth="1"/>
    <col min="11" max="11" width="3.69921875" style="2" customWidth="1"/>
    <col min="12" max="12" width="10.3984375" style="2" customWidth="1"/>
    <col min="13" max="13" width="5.5" style="2" customWidth="1"/>
    <col min="14" max="14" width="10.09765625" style="2" customWidth="1"/>
    <col min="15" max="15" width="1.59765625" style="2" customWidth="1"/>
    <col min="16" max="16" width="1.19921875" style="2" customWidth="1"/>
    <col min="17" max="16384" width="8.796875" style="2"/>
  </cols>
  <sheetData>
    <row r="1" spans="1:16" ht="22.95" customHeight="1">
      <c r="B1" s="2" t="s">
        <v>13</v>
      </c>
      <c r="N1" s="110"/>
      <c r="O1" s="111"/>
      <c r="P1" s="111"/>
    </row>
    <row r="2" spans="1:16" ht="69.599999999999994" customHeight="1">
      <c r="B2" s="112" t="s">
        <v>14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6" ht="22.2" customHeight="1">
      <c r="B3" s="10"/>
      <c r="C3" s="10"/>
      <c r="F3" s="116" t="s">
        <v>15</v>
      </c>
      <c r="G3" s="116"/>
      <c r="H3" s="117"/>
      <c r="I3" s="117"/>
      <c r="J3" s="116" t="s">
        <v>12</v>
      </c>
      <c r="K3" s="116"/>
      <c r="L3" s="116"/>
    </row>
    <row r="4" spans="1:16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>
      <c r="B5" s="10" t="s">
        <v>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 ht="27.6" customHeight="1">
      <c r="B7" s="114" t="s">
        <v>16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6"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6" ht="22.2" customHeight="1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6" ht="6.6" customHeight="1"/>
    <row r="11" spans="1:16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</row>
    <row r="12" spans="1:16" ht="9" customHeight="1"/>
    <row r="13" spans="1:16">
      <c r="B13" s="5" t="s">
        <v>17</v>
      </c>
    </row>
    <row r="14" spans="1:16" ht="4.2" customHeight="1"/>
    <row r="15" spans="1:16" ht="25.95" customHeight="1">
      <c r="B15" s="98" t="s">
        <v>18</v>
      </c>
      <c r="C15" s="98"/>
      <c r="D15" s="98"/>
      <c r="E15" s="98"/>
      <c r="F15" s="98"/>
      <c r="G15" s="98"/>
      <c r="H15" s="99"/>
      <c r="I15" s="100"/>
      <c r="J15" s="100"/>
      <c r="K15" s="19" t="s">
        <v>19</v>
      </c>
      <c r="L15" s="108"/>
      <c r="M15" s="108"/>
      <c r="N15" s="108"/>
      <c r="O15" s="118"/>
    </row>
    <row r="16" spans="1:16" ht="25.95" customHeight="1">
      <c r="B16" s="98" t="s">
        <v>20</v>
      </c>
      <c r="C16" s="98"/>
      <c r="D16" s="98"/>
      <c r="E16" s="98"/>
      <c r="F16" s="98"/>
      <c r="G16" s="98"/>
      <c r="H16" s="20" t="s">
        <v>3</v>
      </c>
      <c r="I16" s="108"/>
      <c r="J16" s="108"/>
      <c r="K16" s="109" t="s">
        <v>21</v>
      </c>
      <c r="L16" s="109"/>
      <c r="M16" s="106"/>
      <c r="N16" s="106"/>
      <c r="O16" s="107"/>
    </row>
    <row r="17" spans="2:15" ht="25.95" customHeight="1">
      <c r="B17" s="98" t="s">
        <v>22</v>
      </c>
      <c r="C17" s="98"/>
      <c r="D17" s="98"/>
      <c r="E17" s="98"/>
      <c r="F17" s="98"/>
      <c r="G17" s="98"/>
      <c r="H17" s="99"/>
      <c r="I17" s="100"/>
      <c r="J17" s="100"/>
      <c r="K17" s="100"/>
      <c r="L17" s="100"/>
      <c r="M17" s="100"/>
      <c r="N17" s="100"/>
      <c r="O17" s="101"/>
    </row>
    <row r="18" spans="2:15" ht="25.95" customHeight="1">
      <c r="B18" s="95" t="s">
        <v>23</v>
      </c>
      <c r="C18" s="96"/>
      <c r="D18" s="96"/>
      <c r="E18" s="96"/>
      <c r="F18" s="96"/>
      <c r="G18" s="97"/>
      <c r="H18" s="21"/>
      <c r="I18" s="22"/>
      <c r="J18" s="22"/>
      <c r="K18" s="22"/>
      <c r="L18" s="22"/>
      <c r="M18" s="23" t="s">
        <v>72</v>
      </c>
      <c r="N18" s="22"/>
      <c r="O18" s="24"/>
    </row>
    <row r="19" spans="2:15" ht="25.95" customHeight="1">
      <c r="B19" s="98" t="s">
        <v>24</v>
      </c>
      <c r="C19" s="98"/>
      <c r="D19" s="98"/>
      <c r="E19" s="98"/>
      <c r="F19" s="98"/>
      <c r="G19" s="98"/>
      <c r="H19" s="99"/>
      <c r="I19" s="100"/>
      <c r="J19" s="100"/>
      <c r="K19" s="100"/>
      <c r="L19" s="100"/>
      <c r="M19" s="100"/>
      <c r="N19" s="100"/>
      <c r="O19" s="101"/>
    </row>
    <row r="20" spans="2:15" ht="25.95" customHeight="1">
      <c r="B20" s="98" t="s">
        <v>25</v>
      </c>
      <c r="C20" s="98"/>
      <c r="D20" s="98"/>
      <c r="E20" s="98"/>
      <c r="F20" s="98"/>
      <c r="G20" s="98"/>
      <c r="H20" s="99"/>
      <c r="I20" s="100"/>
      <c r="J20" s="100"/>
      <c r="K20" s="100"/>
      <c r="L20" s="100"/>
      <c r="M20" s="100"/>
      <c r="N20" s="100"/>
      <c r="O20" s="101"/>
    </row>
    <row r="22" spans="2:15">
      <c r="B22" s="5" t="s">
        <v>26</v>
      </c>
    </row>
    <row r="23" spans="2:15" ht="4.2" customHeight="1"/>
    <row r="24" spans="2:15" ht="58.95" customHeight="1">
      <c r="B24" s="102" t="s">
        <v>27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4"/>
    </row>
    <row r="25" spans="2:15" ht="5.4" customHeight="1"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5"/>
    </row>
    <row r="26" spans="2:15" ht="24.6" customHeight="1">
      <c r="B26" s="14"/>
      <c r="C26" s="105"/>
      <c r="D26" s="105"/>
      <c r="E26" s="105"/>
      <c r="F26" s="11"/>
      <c r="G26" s="94" t="s">
        <v>28</v>
      </c>
      <c r="H26" s="94"/>
      <c r="I26" s="3"/>
      <c r="J26" s="3"/>
      <c r="K26" s="3"/>
      <c r="L26" s="3"/>
      <c r="M26" s="3"/>
      <c r="N26" s="3"/>
      <c r="O26" s="15"/>
    </row>
    <row r="27" spans="2:15" ht="37.950000000000003" customHeight="1">
      <c r="B27" s="14"/>
      <c r="C27" s="11"/>
      <c r="D27" s="11"/>
      <c r="E27" s="11"/>
      <c r="F27" s="11"/>
      <c r="G27" s="93" t="s">
        <v>29</v>
      </c>
      <c r="H27" s="93"/>
      <c r="I27" s="69" t="s">
        <v>73</v>
      </c>
      <c r="J27" s="25"/>
      <c r="K27" s="25"/>
      <c r="L27" s="25"/>
      <c r="M27" s="25"/>
      <c r="N27" s="1" t="s">
        <v>30</v>
      </c>
      <c r="O27" s="15"/>
    </row>
    <row r="28" spans="2:15" ht="25.95" customHeight="1">
      <c r="B28" s="14"/>
      <c r="C28" s="11"/>
      <c r="D28" s="11"/>
      <c r="E28" s="11"/>
      <c r="F28" s="11"/>
      <c r="G28" s="94" t="s">
        <v>31</v>
      </c>
      <c r="H28" s="94"/>
      <c r="I28" s="25"/>
      <c r="J28" s="25"/>
      <c r="K28" s="25"/>
      <c r="L28" s="25"/>
      <c r="M28" s="25"/>
      <c r="N28" s="25"/>
      <c r="O28" s="15"/>
    </row>
    <row r="29" spans="2:15" ht="7.2" customHeight="1">
      <c r="B29" s="1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7"/>
    </row>
    <row r="30" spans="2:15" ht="10.199999999999999" customHeight="1"/>
  </sheetData>
  <mergeCells count="26">
    <mergeCell ref="N1:P1"/>
    <mergeCell ref="B2:O2"/>
    <mergeCell ref="B7:O9"/>
    <mergeCell ref="A11:P11"/>
    <mergeCell ref="B15:G15"/>
    <mergeCell ref="H15:J15"/>
    <mergeCell ref="F3:G3"/>
    <mergeCell ref="J3:L3"/>
    <mergeCell ref="H3:I3"/>
    <mergeCell ref="L15:O15"/>
    <mergeCell ref="M16:O16"/>
    <mergeCell ref="B17:G17"/>
    <mergeCell ref="H17:O17"/>
    <mergeCell ref="B16:G16"/>
    <mergeCell ref="I16:J16"/>
    <mergeCell ref="K16:L16"/>
    <mergeCell ref="G27:H27"/>
    <mergeCell ref="G28:H28"/>
    <mergeCell ref="B18:G18"/>
    <mergeCell ref="B19:G19"/>
    <mergeCell ref="H19:O19"/>
    <mergeCell ref="B20:G20"/>
    <mergeCell ref="H20:O20"/>
    <mergeCell ref="B24:O24"/>
    <mergeCell ref="C26:E26"/>
    <mergeCell ref="G26:H26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E83F9-1772-486A-B555-1E9DAB105FBD}">
  <sheetPr>
    <tabColor theme="7" tint="0.79998168889431442"/>
  </sheetPr>
  <dimension ref="A1:AL40"/>
  <sheetViews>
    <sheetView view="pageBreakPreview" topLeftCell="B1" zoomScaleNormal="100" zoomScaleSheetLayoutView="100" workbookViewId="0">
      <selection activeCell="D31" sqref="D31"/>
    </sheetView>
  </sheetViews>
  <sheetFormatPr defaultRowHeight="18"/>
  <cols>
    <col min="1" max="1" width="1.8984375" style="2" hidden="1" customWidth="1"/>
    <col min="2" max="2" width="1.8984375" style="2" customWidth="1"/>
    <col min="3" max="3" width="1.09765625" style="2" customWidth="1"/>
    <col min="4" max="4" width="4.3984375" style="2" customWidth="1"/>
    <col min="5" max="5" width="4.19921875" style="2" customWidth="1"/>
    <col min="6" max="6" width="4.796875" style="2" bestFit="1" customWidth="1"/>
    <col min="7" max="7" width="5" style="2" customWidth="1"/>
    <col min="8" max="8" width="2.5" style="2" customWidth="1"/>
    <col min="9" max="9" width="5" style="2" customWidth="1"/>
    <col min="10" max="10" width="3.69921875" style="2" customWidth="1"/>
    <col min="11" max="11" width="9.69921875" style="2" customWidth="1"/>
    <col min="12" max="12" width="5" style="2" customWidth="1"/>
    <col min="13" max="13" width="2.796875" style="2" customWidth="1"/>
    <col min="14" max="14" width="4.3984375" style="2" customWidth="1"/>
    <col min="15" max="15" width="4" style="4" customWidth="1"/>
    <col min="16" max="16" width="4.796875" style="4" customWidth="1"/>
    <col min="17" max="17" width="5" style="4" customWidth="1"/>
    <col min="18" max="18" width="2.5" style="4" customWidth="1"/>
    <col min="19" max="19" width="5" style="4" customWidth="1"/>
    <col min="20" max="20" width="3.296875" style="4" customWidth="1"/>
    <col min="21" max="21" width="13.296875" style="2" customWidth="1"/>
    <col min="22" max="22" width="1.5" style="2" customWidth="1"/>
    <col min="23" max="23" width="0.8984375" style="2" customWidth="1"/>
    <col min="24" max="16384" width="8.796875" style="2"/>
  </cols>
  <sheetData>
    <row r="1" spans="2:38" ht="17.399999999999999" customHeight="1">
      <c r="D1" s="2" t="s">
        <v>32</v>
      </c>
    </row>
    <row r="2" spans="2:38" ht="12.6" customHeight="1"/>
    <row r="3" spans="2:38" s="26" customFormat="1" ht="41.4" customHeight="1">
      <c r="D3" s="120" t="s">
        <v>75</v>
      </c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27"/>
    </row>
    <row r="4" spans="2:38" s="26" customFormat="1" ht="16.2" customHeight="1">
      <c r="D4" s="28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119"/>
      <c r="V4" s="119"/>
      <c r="W4" s="27"/>
    </row>
    <row r="5" spans="2:38" s="26" customFormat="1" ht="16.2" customHeight="1">
      <c r="D5" s="30"/>
      <c r="E5" s="30"/>
      <c r="F5" s="30"/>
      <c r="G5" s="30"/>
      <c r="H5" s="31"/>
      <c r="I5" s="31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2:38" ht="52.2" customHeight="1">
      <c r="B6" s="11"/>
      <c r="C6" s="11"/>
      <c r="D6" s="11"/>
      <c r="E6" s="11"/>
      <c r="F6" s="11"/>
      <c r="G6" s="11"/>
      <c r="I6" s="32"/>
      <c r="J6" s="32"/>
      <c r="K6" s="12" t="s">
        <v>6</v>
      </c>
      <c r="L6" s="139" t="s">
        <v>7</v>
      </c>
      <c r="M6" s="139"/>
      <c r="N6" s="138" t="s">
        <v>8</v>
      </c>
      <c r="O6" s="138"/>
      <c r="P6" s="138"/>
      <c r="Q6" s="137"/>
      <c r="R6" s="137"/>
      <c r="S6" s="137"/>
      <c r="T6" s="137"/>
      <c r="U6" s="137"/>
      <c r="V6" s="33"/>
      <c r="W6" s="33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11"/>
    </row>
    <row r="7" spans="2:38" ht="18.600000000000001" customHeight="1">
      <c r="B7" s="11"/>
      <c r="C7" s="11"/>
      <c r="D7" s="11"/>
      <c r="E7" s="11"/>
      <c r="F7" s="11"/>
      <c r="G7" s="11"/>
      <c r="H7" s="11"/>
      <c r="I7" s="11"/>
      <c r="J7" s="11"/>
      <c r="K7" s="11"/>
      <c r="L7" s="140" t="s">
        <v>1</v>
      </c>
      <c r="M7" s="140"/>
      <c r="N7" s="141" t="s">
        <v>9</v>
      </c>
      <c r="O7" s="141"/>
      <c r="P7" s="141"/>
      <c r="Q7" s="144"/>
      <c r="R7" s="144"/>
      <c r="S7" s="145" t="s">
        <v>10</v>
      </c>
      <c r="T7" s="145"/>
      <c r="U7" s="35"/>
      <c r="V7" s="36"/>
      <c r="W7" s="36"/>
      <c r="X7" s="37"/>
      <c r="Y7" s="37"/>
      <c r="Z7" s="37"/>
      <c r="AA7" s="37"/>
      <c r="AB7" s="37"/>
      <c r="AC7" s="37"/>
      <c r="AD7" s="37"/>
      <c r="AE7" s="11"/>
    </row>
    <row r="8" spans="2:38" ht="18.600000000000001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39"/>
      <c r="M8" s="139"/>
      <c r="N8" s="142" t="s">
        <v>11</v>
      </c>
      <c r="O8" s="142"/>
      <c r="P8" s="142"/>
      <c r="Q8" s="143"/>
      <c r="R8" s="143"/>
      <c r="S8" s="143"/>
      <c r="T8" s="143"/>
      <c r="U8" s="143"/>
      <c r="V8" s="38"/>
      <c r="W8" s="38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11"/>
    </row>
    <row r="9" spans="2:38" s="40" customFormat="1" ht="7.2" customHeight="1">
      <c r="C9" s="26"/>
      <c r="D9" s="41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3"/>
      <c r="W9" s="43"/>
    </row>
    <row r="10" spans="2:38" s="40" customFormat="1" ht="6" customHeight="1">
      <c r="C10" s="26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  <c r="W10" s="43"/>
    </row>
    <row r="11" spans="2:38" s="40" customFormat="1" ht="30" customHeight="1">
      <c r="C11" s="26"/>
      <c r="D11" s="123" t="s">
        <v>2</v>
      </c>
      <c r="E11" s="123"/>
      <c r="F11" s="123"/>
      <c r="G11" s="123"/>
      <c r="H11" s="128"/>
      <c r="I11" s="129"/>
      <c r="J11" s="129"/>
      <c r="K11" s="129"/>
      <c r="L11" s="129"/>
      <c r="M11" s="130"/>
      <c r="N11" s="135" t="s">
        <v>33</v>
      </c>
      <c r="O11" s="135"/>
      <c r="P11" s="135"/>
      <c r="Q11" s="135"/>
      <c r="R11" s="136"/>
      <c r="S11" s="136"/>
      <c r="T11" s="136"/>
      <c r="U11" s="136"/>
    </row>
    <row r="12" spans="2:38" s="40" customFormat="1" ht="22.2" customHeight="1">
      <c r="C12" s="26"/>
      <c r="D12" s="123" t="s">
        <v>21</v>
      </c>
      <c r="E12" s="123"/>
      <c r="F12" s="123"/>
      <c r="G12" s="123"/>
      <c r="H12" s="123" t="s">
        <v>3</v>
      </c>
      <c r="I12" s="124"/>
      <c r="J12" s="45"/>
      <c r="K12" s="46" t="s">
        <v>21</v>
      </c>
      <c r="L12" s="125"/>
      <c r="M12" s="126"/>
      <c r="N12" s="135"/>
      <c r="O12" s="135"/>
      <c r="P12" s="135"/>
      <c r="Q12" s="135"/>
      <c r="R12" s="136"/>
      <c r="S12" s="136"/>
      <c r="T12" s="136"/>
      <c r="U12" s="136"/>
    </row>
    <row r="13" spans="2:38" ht="12" customHeight="1">
      <c r="D13" s="47"/>
      <c r="E13" s="47"/>
      <c r="F13" s="47"/>
      <c r="G13" s="47"/>
      <c r="H13" s="47"/>
      <c r="I13" s="47"/>
      <c r="J13" s="48"/>
      <c r="K13" s="49"/>
      <c r="L13" s="48"/>
      <c r="M13" s="48"/>
      <c r="N13" s="49"/>
      <c r="O13" s="50"/>
      <c r="P13" s="50"/>
      <c r="Q13" s="50"/>
      <c r="R13" s="50"/>
      <c r="S13" s="29"/>
      <c r="T13" s="29"/>
      <c r="V13" s="18"/>
    </row>
    <row r="14" spans="2:38" ht="31.2" customHeight="1">
      <c r="D14" s="51" t="s">
        <v>34</v>
      </c>
      <c r="E14" s="52" t="s">
        <v>35</v>
      </c>
      <c r="F14" s="44" t="s">
        <v>36</v>
      </c>
      <c r="G14" s="125" t="s">
        <v>37</v>
      </c>
      <c r="H14" s="125"/>
      <c r="I14" s="126"/>
      <c r="J14" s="124" t="s">
        <v>38</v>
      </c>
      <c r="K14" s="125"/>
      <c r="L14" s="126"/>
      <c r="M14" s="48"/>
      <c r="N14" s="51" t="s">
        <v>34</v>
      </c>
      <c r="O14" s="52" t="s">
        <v>35</v>
      </c>
      <c r="P14" s="44" t="s">
        <v>36</v>
      </c>
      <c r="Q14" s="124" t="s">
        <v>37</v>
      </c>
      <c r="R14" s="125"/>
      <c r="S14" s="126"/>
      <c r="T14" s="125" t="s">
        <v>38</v>
      </c>
      <c r="U14" s="125"/>
      <c r="V14" s="126"/>
      <c r="W14" s="53"/>
    </row>
    <row r="15" spans="2:38" s="4" customFormat="1" ht="17.399999999999999" customHeight="1">
      <c r="D15" s="8" t="s">
        <v>39</v>
      </c>
      <c r="E15" s="54"/>
      <c r="F15" s="70"/>
      <c r="G15" s="55"/>
      <c r="H15" s="7" t="s">
        <v>4</v>
      </c>
      <c r="I15" s="56"/>
      <c r="J15" s="127"/>
      <c r="K15" s="121"/>
      <c r="L15" s="122"/>
      <c r="M15" s="29"/>
      <c r="N15" s="8" t="s">
        <v>40</v>
      </c>
      <c r="O15" s="54"/>
      <c r="P15" s="65"/>
      <c r="Q15" s="55"/>
      <c r="R15" s="7" t="s">
        <v>4</v>
      </c>
      <c r="S15" s="56"/>
      <c r="T15" s="133"/>
      <c r="U15" s="133"/>
      <c r="V15" s="134"/>
    </row>
    <row r="16" spans="2:38" s="4" customFormat="1" ht="17.399999999999999" customHeight="1">
      <c r="D16" s="8" t="s">
        <v>41</v>
      </c>
      <c r="E16" s="54"/>
      <c r="F16" s="65"/>
      <c r="G16" s="57"/>
      <c r="H16" s="7" t="s">
        <v>4</v>
      </c>
      <c r="I16" s="58"/>
      <c r="J16" s="127"/>
      <c r="K16" s="121"/>
      <c r="L16" s="122"/>
      <c r="M16" s="29"/>
      <c r="N16" s="8" t="s">
        <v>42</v>
      </c>
      <c r="O16" s="54"/>
      <c r="P16" s="65"/>
      <c r="Q16" s="67"/>
      <c r="R16" s="7" t="s">
        <v>4</v>
      </c>
      <c r="S16" s="68"/>
      <c r="T16" s="121"/>
      <c r="U16" s="121"/>
      <c r="V16" s="122"/>
    </row>
    <row r="17" spans="4:22" s="4" customFormat="1" ht="17.399999999999999" customHeight="1">
      <c r="D17" s="8" t="s">
        <v>43</v>
      </c>
      <c r="E17" s="54"/>
      <c r="F17" s="65"/>
      <c r="G17" s="57"/>
      <c r="H17" s="7" t="s">
        <v>4</v>
      </c>
      <c r="I17" s="58"/>
      <c r="J17" s="127"/>
      <c r="K17" s="121"/>
      <c r="L17" s="122"/>
      <c r="M17" s="29"/>
      <c r="N17" s="8" t="s">
        <v>44</v>
      </c>
      <c r="O17" s="54"/>
      <c r="P17" s="65"/>
      <c r="Q17" s="67"/>
      <c r="R17" s="7" t="s">
        <v>4</v>
      </c>
      <c r="S17" s="68"/>
      <c r="T17" s="121"/>
      <c r="U17" s="121"/>
      <c r="V17" s="122"/>
    </row>
    <row r="18" spans="4:22" s="4" customFormat="1" ht="17.399999999999999" customHeight="1">
      <c r="D18" s="8" t="s">
        <v>45</v>
      </c>
      <c r="E18" s="54"/>
      <c r="F18" s="65"/>
      <c r="G18" s="55"/>
      <c r="H18" s="7" t="s">
        <v>4</v>
      </c>
      <c r="I18" s="56"/>
      <c r="J18" s="127"/>
      <c r="K18" s="121"/>
      <c r="L18" s="122"/>
      <c r="M18" s="29"/>
      <c r="N18" s="8" t="s">
        <v>46</v>
      </c>
      <c r="O18" s="54"/>
      <c r="P18" s="65"/>
      <c r="Q18" s="67"/>
      <c r="R18" s="7" t="s">
        <v>4</v>
      </c>
      <c r="S18" s="68"/>
      <c r="T18" s="121"/>
      <c r="U18" s="121"/>
      <c r="V18" s="122"/>
    </row>
    <row r="19" spans="4:22" s="4" customFormat="1" ht="17.399999999999999" customHeight="1">
      <c r="D19" s="8" t="s">
        <v>47</v>
      </c>
      <c r="E19" s="54"/>
      <c r="F19" s="65"/>
      <c r="G19" s="57"/>
      <c r="H19" s="7" t="s">
        <v>4</v>
      </c>
      <c r="I19" s="58"/>
      <c r="J19" s="127"/>
      <c r="K19" s="121"/>
      <c r="L19" s="122"/>
      <c r="M19" s="29"/>
      <c r="N19" s="8" t="s">
        <v>48</v>
      </c>
      <c r="O19" s="54"/>
      <c r="P19" s="65"/>
      <c r="Q19" s="6"/>
      <c r="R19" s="7" t="s">
        <v>4</v>
      </c>
      <c r="S19" s="66"/>
      <c r="T19" s="131"/>
      <c r="U19" s="131"/>
      <c r="V19" s="132"/>
    </row>
    <row r="20" spans="4:22" s="4" customFormat="1" ht="17.399999999999999" customHeight="1">
      <c r="D20" s="8" t="s">
        <v>49</v>
      </c>
      <c r="E20" s="54"/>
      <c r="F20" s="65"/>
      <c r="G20" s="13"/>
      <c r="H20" s="7" t="s">
        <v>4</v>
      </c>
      <c r="I20" s="59"/>
      <c r="J20" s="155"/>
      <c r="K20" s="131"/>
      <c r="L20" s="132"/>
      <c r="M20" s="29"/>
      <c r="N20" s="8" t="s">
        <v>50</v>
      </c>
      <c r="O20" s="54"/>
      <c r="P20" s="65"/>
      <c r="Q20" s="6"/>
      <c r="R20" s="7" t="s">
        <v>4</v>
      </c>
      <c r="S20" s="66"/>
      <c r="T20" s="131"/>
      <c r="U20" s="131"/>
      <c r="V20" s="132"/>
    </row>
    <row r="21" spans="4:22" s="4" customFormat="1" ht="17.399999999999999" customHeight="1">
      <c r="D21" s="8" t="s">
        <v>51</v>
      </c>
      <c r="E21" s="54"/>
      <c r="F21" s="65"/>
      <c r="G21" s="13"/>
      <c r="H21" s="7" t="s">
        <v>4</v>
      </c>
      <c r="I21" s="59"/>
      <c r="J21" s="155"/>
      <c r="K21" s="131"/>
      <c r="L21" s="132"/>
      <c r="M21" s="29"/>
      <c r="N21" s="8" t="s">
        <v>52</v>
      </c>
      <c r="O21" s="54"/>
      <c r="P21" s="65"/>
      <c r="Q21" s="67"/>
      <c r="R21" s="7" t="s">
        <v>4</v>
      </c>
      <c r="S21" s="68"/>
      <c r="T21" s="121"/>
      <c r="U21" s="121"/>
      <c r="V21" s="122"/>
    </row>
    <row r="22" spans="4:22" s="4" customFormat="1" ht="17.399999999999999" customHeight="1">
      <c r="D22" s="8" t="s">
        <v>53</v>
      </c>
      <c r="E22" s="54"/>
      <c r="F22" s="65"/>
      <c r="G22" s="57"/>
      <c r="H22" s="7" t="s">
        <v>4</v>
      </c>
      <c r="I22" s="58"/>
      <c r="J22" s="127"/>
      <c r="K22" s="121"/>
      <c r="L22" s="122"/>
      <c r="M22" s="29"/>
      <c r="N22" s="8" t="s">
        <v>54</v>
      </c>
      <c r="O22" s="54"/>
      <c r="P22" s="65"/>
      <c r="Q22" s="67"/>
      <c r="R22" s="7" t="s">
        <v>4</v>
      </c>
      <c r="S22" s="68"/>
      <c r="T22" s="121"/>
      <c r="U22" s="121"/>
      <c r="V22" s="122"/>
    </row>
    <row r="23" spans="4:22" s="4" customFormat="1" ht="17.399999999999999" customHeight="1">
      <c r="D23" s="8" t="s">
        <v>55</v>
      </c>
      <c r="E23" s="54"/>
      <c r="F23" s="65"/>
      <c r="G23" s="57"/>
      <c r="H23" s="7" t="s">
        <v>4</v>
      </c>
      <c r="I23" s="58"/>
      <c r="J23" s="127"/>
      <c r="K23" s="121"/>
      <c r="L23" s="122"/>
      <c r="M23" s="29"/>
      <c r="N23" s="8" t="s">
        <v>56</v>
      </c>
      <c r="O23" s="54"/>
      <c r="P23" s="65"/>
      <c r="Q23" s="67"/>
      <c r="R23" s="7" t="s">
        <v>4</v>
      </c>
      <c r="S23" s="68"/>
      <c r="T23" s="121"/>
      <c r="U23" s="121"/>
      <c r="V23" s="122"/>
    </row>
    <row r="24" spans="4:22" s="4" customFormat="1" ht="17.399999999999999" customHeight="1">
      <c r="D24" s="8" t="s">
        <v>57</v>
      </c>
      <c r="E24" s="54"/>
      <c r="F24" s="65"/>
      <c r="G24" s="57"/>
      <c r="H24" s="7" t="s">
        <v>4</v>
      </c>
      <c r="I24" s="58"/>
      <c r="J24" s="127"/>
      <c r="K24" s="121"/>
      <c r="L24" s="122"/>
      <c r="M24" s="29"/>
      <c r="N24" s="8" t="s">
        <v>58</v>
      </c>
      <c r="O24" s="54"/>
      <c r="P24" s="65"/>
      <c r="Q24" s="67"/>
      <c r="R24" s="7" t="s">
        <v>4</v>
      </c>
      <c r="S24" s="68"/>
      <c r="T24" s="121"/>
      <c r="U24" s="121"/>
      <c r="V24" s="122"/>
    </row>
    <row r="25" spans="4:22" s="4" customFormat="1" ht="17.399999999999999" customHeight="1">
      <c r="D25" s="8" t="s">
        <v>59</v>
      </c>
      <c r="E25" s="54"/>
      <c r="F25" s="65"/>
      <c r="G25" s="57"/>
      <c r="H25" s="7" t="s">
        <v>4</v>
      </c>
      <c r="I25" s="58"/>
      <c r="J25" s="127"/>
      <c r="K25" s="121"/>
      <c r="L25" s="122"/>
      <c r="M25" s="29"/>
      <c r="N25" s="8" t="s">
        <v>60</v>
      </c>
      <c r="O25" s="54"/>
      <c r="P25" s="65"/>
      <c r="Q25" s="67"/>
      <c r="R25" s="7" t="s">
        <v>4</v>
      </c>
      <c r="S25" s="68"/>
      <c r="T25" s="121"/>
      <c r="U25" s="121"/>
      <c r="V25" s="122"/>
    </row>
    <row r="26" spans="4:22" s="4" customFormat="1" ht="17.399999999999999" customHeight="1">
      <c r="D26" s="8" t="s">
        <v>61</v>
      </c>
      <c r="E26" s="54"/>
      <c r="F26" s="65"/>
      <c r="G26" s="57"/>
      <c r="H26" s="7" t="s">
        <v>4</v>
      </c>
      <c r="I26" s="58"/>
      <c r="J26" s="127"/>
      <c r="K26" s="121"/>
      <c r="L26" s="122"/>
      <c r="M26" s="29"/>
      <c r="N26" s="8" t="s">
        <v>62</v>
      </c>
      <c r="O26" s="54"/>
      <c r="P26" s="65"/>
      <c r="Q26" s="6"/>
      <c r="R26" s="7" t="s">
        <v>4</v>
      </c>
      <c r="S26" s="66"/>
      <c r="T26" s="131"/>
      <c r="U26" s="131"/>
      <c r="V26" s="132"/>
    </row>
    <row r="27" spans="4:22" s="4" customFormat="1" ht="17.399999999999999" customHeight="1">
      <c r="D27" s="8" t="s">
        <v>63</v>
      </c>
      <c r="E27" s="54"/>
      <c r="F27" s="65"/>
      <c r="G27" s="13"/>
      <c r="H27" s="7" t="s">
        <v>4</v>
      </c>
      <c r="I27" s="59"/>
      <c r="J27" s="155"/>
      <c r="K27" s="131"/>
      <c r="L27" s="132"/>
      <c r="M27" s="29"/>
      <c r="N27" s="8" t="s">
        <v>64</v>
      </c>
      <c r="O27" s="54"/>
      <c r="P27" s="65"/>
      <c r="Q27" s="6"/>
      <c r="R27" s="7" t="s">
        <v>4</v>
      </c>
      <c r="S27" s="66"/>
      <c r="T27" s="131"/>
      <c r="U27" s="131"/>
      <c r="V27" s="132"/>
    </row>
    <row r="28" spans="4:22" s="4" customFormat="1" ht="17.399999999999999" customHeight="1">
      <c r="D28" s="8" t="s">
        <v>65</v>
      </c>
      <c r="E28" s="54"/>
      <c r="F28" s="65"/>
      <c r="G28" s="13"/>
      <c r="H28" s="7" t="s">
        <v>4</v>
      </c>
      <c r="I28" s="59"/>
      <c r="J28" s="155"/>
      <c r="K28" s="131"/>
      <c r="L28" s="132"/>
      <c r="M28" s="29"/>
      <c r="N28" s="8" t="s">
        <v>66</v>
      </c>
      <c r="O28" s="54"/>
      <c r="P28" s="65"/>
      <c r="Q28" s="67"/>
      <c r="R28" s="7" t="s">
        <v>4</v>
      </c>
      <c r="S28" s="68"/>
      <c r="T28" s="121"/>
      <c r="U28" s="121"/>
      <c r="V28" s="122"/>
    </row>
    <row r="29" spans="4:22" s="4" customFormat="1" ht="17.399999999999999" customHeight="1">
      <c r="D29" s="8" t="s">
        <v>67</v>
      </c>
      <c r="E29" s="54"/>
      <c r="F29" s="65"/>
      <c r="G29" s="57"/>
      <c r="H29" s="7" t="s">
        <v>4</v>
      </c>
      <c r="I29" s="58"/>
      <c r="J29" s="127"/>
      <c r="K29" s="121"/>
      <c r="L29" s="122"/>
      <c r="M29" s="29"/>
      <c r="N29" s="8" t="s">
        <v>68</v>
      </c>
      <c r="O29" s="54"/>
      <c r="P29" s="65"/>
      <c r="Q29" s="67"/>
      <c r="R29" s="7" t="s">
        <v>4</v>
      </c>
      <c r="S29" s="68"/>
      <c r="T29" s="121"/>
      <c r="U29" s="121"/>
      <c r="V29" s="122"/>
    </row>
    <row r="30" spans="4:22" s="4" customFormat="1" ht="17.399999999999999" customHeight="1">
      <c r="D30" s="60"/>
      <c r="E30" s="60"/>
      <c r="F30" s="60"/>
      <c r="G30" s="60"/>
      <c r="H30" s="60"/>
      <c r="I30" s="60"/>
      <c r="J30" s="119"/>
      <c r="K30" s="119"/>
      <c r="L30" s="119"/>
      <c r="M30" s="29"/>
      <c r="N30" s="8" t="s">
        <v>74</v>
      </c>
      <c r="O30" s="54"/>
      <c r="P30" s="65"/>
      <c r="Q30" s="67"/>
      <c r="R30" s="7" t="s">
        <v>4</v>
      </c>
      <c r="S30" s="68"/>
      <c r="T30" s="121"/>
      <c r="U30" s="121"/>
      <c r="V30" s="122"/>
    </row>
    <row r="31" spans="4:22" ht="17.399999999999999" customHeight="1">
      <c r="D31" s="61" t="s">
        <v>69</v>
      </c>
      <c r="E31" s="62"/>
      <c r="F31" s="62"/>
      <c r="G31" s="62"/>
      <c r="H31" s="62"/>
      <c r="I31" s="62"/>
      <c r="J31" s="63"/>
      <c r="K31" s="63"/>
      <c r="L31" s="63"/>
      <c r="M31" s="63"/>
      <c r="N31" s="64"/>
      <c r="O31" s="29"/>
      <c r="P31" s="29"/>
      <c r="Q31" s="29"/>
      <c r="R31" s="29"/>
      <c r="S31" s="29"/>
      <c r="T31" s="29"/>
    </row>
    <row r="32" spans="4:22" ht="9.6" customHeight="1"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4:22">
      <c r="D33" s="2" t="s">
        <v>70</v>
      </c>
    </row>
    <row r="34" spans="4:22" ht="18" customHeight="1">
      <c r="D34" s="146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8"/>
    </row>
    <row r="35" spans="4:22">
      <c r="D35" s="149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1"/>
    </row>
    <row r="36" spans="4:22">
      <c r="D36" s="149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1"/>
    </row>
    <row r="37" spans="4:22">
      <c r="D37" s="149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1"/>
    </row>
    <row r="38" spans="4:22">
      <c r="D38" s="152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4"/>
    </row>
    <row r="40" spans="4:22">
      <c r="D40" s="2" t="s">
        <v>71</v>
      </c>
    </row>
  </sheetData>
  <dataConsolidate/>
  <mergeCells count="55">
    <mergeCell ref="T26:V26"/>
    <mergeCell ref="T21:V21"/>
    <mergeCell ref="T22:V22"/>
    <mergeCell ref="T23:V23"/>
    <mergeCell ref="J19:L19"/>
    <mergeCell ref="J20:L20"/>
    <mergeCell ref="J21:L21"/>
    <mergeCell ref="J23:L23"/>
    <mergeCell ref="T17:V17"/>
    <mergeCell ref="J18:L18"/>
    <mergeCell ref="D34:V38"/>
    <mergeCell ref="T27:V27"/>
    <mergeCell ref="T28:V28"/>
    <mergeCell ref="T29:V29"/>
    <mergeCell ref="T30:V30"/>
    <mergeCell ref="J30:L30"/>
    <mergeCell ref="J29:L29"/>
    <mergeCell ref="J26:L26"/>
    <mergeCell ref="J27:L27"/>
    <mergeCell ref="J28:L28"/>
    <mergeCell ref="T18:V18"/>
    <mergeCell ref="J22:L22"/>
    <mergeCell ref="J24:L24"/>
    <mergeCell ref="J25:L25"/>
    <mergeCell ref="Q6:U6"/>
    <mergeCell ref="N6:P6"/>
    <mergeCell ref="L6:M6"/>
    <mergeCell ref="L7:M8"/>
    <mergeCell ref="N7:P7"/>
    <mergeCell ref="N8:P8"/>
    <mergeCell ref="Q8:U8"/>
    <mergeCell ref="Q7:R7"/>
    <mergeCell ref="S7:T7"/>
    <mergeCell ref="L12:M12"/>
    <mergeCell ref="T15:V15"/>
    <mergeCell ref="T16:V16"/>
    <mergeCell ref="T14:V14"/>
    <mergeCell ref="N11:Q12"/>
    <mergeCell ref="R11:U12"/>
    <mergeCell ref="U4:V4"/>
    <mergeCell ref="D3:V3"/>
    <mergeCell ref="T24:V24"/>
    <mergeCell ref="T25:V25"/>
    <mergeCell ref="H12:I12"/>
    <mergeCell ref="G14:I14"/>
    <mergeCell ref="Q14:S14"/>
    <mergeCell ref="J17:L17"/>
    <mergeCell ref="J14:L14"/>
    <mergeCell ref="J15:L15"/>
    <mergeCell ref="D11:G11"/>
    <mergeCell ref="D12:G12"/>
    <mergeCell ref="H11:M11"/>
    <mergeCell ref="T19:V19"/>
    <mergeCell ref="T20:V20"/>
    <mergeCell ref="J16:L16"/>
  </mergeCells>
  <phoneticPr fontId="1"/>
  <dataValidations count="1">
    <dataValidation type="list" allowBlank="1" showInputMessage="1" showErrorMessage="1" sqref="E15" xr:uid="{00000000-0002-0000-1100-00000000000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A00A-221F-4C9A-86E6-424CFD5D179C}">
  <sheetPr>
    <tabColor theme="7" tint="0.79998168889431442"/>
    <pageSetUpPr fitToPage="1"/>
  </sheetPr>
  <dimension ref="A1:P31"/>
  <sheetViews>
    <sheetView view="pageBreakPreview" topLeftCell="A4" zoomScaleNormal="100" zoomScaleSheetLayoutView="100" workbookViewId="0">
      <selection activeCell="E23" sqref="E23"/>
    </sheetView>
  </sheetViews>
  <sheetFormatPr defaultColWidth="8.69921875" defaultRowHeight="18"/>
  <cols>
    <col min="1" max="1" width="1.3984375" style="2" customWidth="1"/>
    <col min="2" max="2" width="1.59765625" style="2" customWidth="1"/>
    <col min="3" max="3" width="10.69921875" style="2" customWidth="1"/>
    <col min="4" max="4" width="4.3984375" style="2" customWidth="1"/>
    <col min="5" max="5" width="6.09765625" style="2" customWidth="1"/>
    <col min="6" max="6" width="2.296875" style="2" customWidth="1"/>
    <col min="7" max="7" width="9" style="2" customWidth="1"/>
    <col min="8" max="8" width="5.3984375" style="2" customWidth="1"/>
    <col min="9" max="9" width="2.8984375" style="2" customWidth="1"/>
    <col min="10" max="10" width="5" style="2" customWidth="1"/>
    <col min="11" max="11" width="6.69921875" style="2" customWidth="1"/>
    <col min="12" max="12" width="12.69921875" style="2" customWidth="1"/>
    <col min="13" max="13" width="5.3984375" style="2" customWidth="1"/>
    <col min="14" max="14" width="10.09765625" style="2" customWidth="1"/>
    <col min="15" max="15" width="1.59765625" style="2" customWidth="1"/>
    <col min="16" max="16" width="1.296875" style="2" customWidth="1"/>
    <col min="17" max="16384" width="8.69921875" style="2"/>
  </cols>
  <sheetData>
    <row r="1" spans="1:16" ht="45" customHeight="1"/>
    <row r="2" spans="1:16" ht="22.95" customHeight="1">
      <c r="B2" s="2" t="s">
        <v>13</v>
      </c>
      <c r="N2" s="110"/>
      <c r="O2" s="111"/>
      <c r="P2" s="111"/>
    </row>
    <row r="3" spans="1:16" ht="69.599999999999994" customHeight="1">
      <c r="B3" s="112" t="s">
        <v>14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</row>
    <row r="4" spans="1:16" ht="22.2" customHeight="1">
      <c r="B4" s="10"/>
      <c r="C4" s="10"/>
      <c r="F4" s="116" t="s">
        <v>15</v>
      </c>
      <c r="G4" s="116"/>
      <c r="H4" s="159">
        <v>1</v>
      </c>
      <c r="I4" s="159"/>
      <c r="J4" s="116" t="s">
        <v>12</v>
      </c>
      <c r="K4" s="116"/>
      <c r="L4" s="116"/>
    </row>
    <row r="5" spans="1:16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6">
      <c r="B6" s="10" t="s">
        <v>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6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6" ht="27.6" customHeight="1">
      <c r="B8" s="114" t="s">
        <v>16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6"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</row>
    <row r="10" spans="1:16" ht="22.2" customHeight="1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</row>
    <row r="11" spans="1:16" ht="6.6" customHeight="1"/>
    <row r="12" spans="1:16">
      <c r="A12" s="115" t="s">
        <v>0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</row>
    <row r="13" spans="1:16" ht="9" customHeight="1"/>
    <row r="14" spans="1:16">
      <c r="B14" s="5" t="s">
        <v>17</v>
      </c>
    </row>
    <row r="15" spans="1:16" ht="4.2" customHeight="1"/>
    <row r="16" spans="1:16" ht="25.95" customHeight="1">
      <c r="B16" s="98" t="s">
        <v>18</v>
      </c>
      <c r="C16" s="98"/>
      <c r="D16" s="98"/>
      <c r="E16" s="98"/>
      <c r="F16" s="98"/>
      <c r="G16" s="98"/>
      <c r="H16" s="156" t="s">
        <v>86</v>
      </c>
      <c r="I16" s="157"/>
      <c r="J16" s="157"/>
      <c r="K16" s="77" t="s">
        <v>19</v>
      </c>
      <c r="L16" s="160" t="s">
        <v>85</v>
      </c>
      <c r="M16" s="160"/>
      <c r="N16" s="160"/>
      <c r="O16" s="161"/>
    </row>
    <row r="17" spans="2:15" ht="25.95" customHeight="1">
      <c r="B17" s="98" t="s">
        <v>20</v>
      </c>
      <c r="C17" s="98"/>
      <c r="D17" s="98"/>
      <c r="E17" s="98"/>
      <c r="F17" s="98"/>
      <c r="G17" s="98"/>
      <c r="H17" s="20" t="s">
        <v>3</v>
      </c>
      <c r="I17" s="160" t="s">
        <v>84</v>
      </c>
      <c r="J17" s="160"/>
      <c r="K17" s="109" t="s">
        <v>21</v>
      </c>
      <c r="L17" s="109"/>
      <c r="M17" s="162"/>
      <c r="N17" s="162"/>
      <c r="O17" s="163"/>
    </row>
    <row r="18" spans="2:15" ht="25.95" customHeight="1">
      <c r="B18" s="98" t="s">
        <v>22</v>
      </c>
      <c r="C18" s="98"/>
      <c r="D18" s="98"/>
      <c r="E18" s="98"/>
      <c r="F18" s="98"/>
      <c r="G18" s="98"/>
      <c r="H18" s="156" t="s">
        <v>83</v>
      </c>
      <c r="I18" s="157"/>
      <c r="J18" s="157"/>
      <c r="K18" s="157"/>
      <c r="L18" s="157"/>
      <c r="M18" s="157"/>
      <c r="N18" s="157"/>
      <c r="O18" s="158"/>
    </row>
    <row r="19" spans="2:15" ht="25.95" customHeight="1">
      <c r="B19" s="95" t="s">
        <v>23</v>
      </c>
      <c r="C19" s="96"/>
      <c r="D19" s="96"/>
      <c r="E19" s="96"/>
      <c r="F19" s="96"/>
      <c r="G19" s="97"/>
      <c r="H19" s="76" t="s">
        <v>82</v>
      </c>
      <c r="I19" s="74"/>
      <c r="J19" s="74"/>
      <c r="K19" s="74"/>
      <c r="L19" s="74"/>
      <c r="M19" s="75" t="s">
        <v>81</v>
      </c>
      <c r="N19" s="74"/>
      <c r="O19" s="73"/>
    </row>
    <row r="20" spans="2:15" ht="25.95" customHeight="1">
      <c r="B20" s="98" t="s">
        <v>24</v>
      </c>
      <c r="C20" s="98"/>
      <c r="D20" s="98"/>
      <c r="E20" s="98"/>
      <c r="F20" s="98"/>
      <c r="G20" s="98"/>
      <c r="H20" s="156" t="s">
        <v>80</v>
      </c>
      <c r="I20" s="157"/>
      <c r="J20" s="157"/>
      <c r="K20" s="157"/>
      <c r="L20" s="157"/>
      <c r="M20" s="157"/>
      <c r="N20" s="157"/>
      <c r="O20" s="158"/>
    </row>
    <row r="21" spans="2:15" ht="25.95" customHeight="1">
      <c r="B21" s="98" t="s">
        <v>25</v>
      </c>
      <c r="C21" s="98"/>
      <c r="D21" s="98"/>
      <c r="E21" s="98"/>
      <c r="F21" s="98"/>
      <c r="G21" s="98"/>
      <c r="H21" s="156" t="s">
        <v>79</v>
      </c>
      <c r="I21" s="157"/>
      <c r="J21" s="157"/>
      <c r="K21" s="157"/>
      <c r="L21" s="157"/>
      <c r="M21" s="157"/>
      <c r="N21" s="157"/>
      <c r="O21" s="158"/>
    </row>
    <row r="23" spans="2:15">
      <c r="B23" s="5" t="s">
        <v>26</v>
      </c>
    </row>
    <row r="24" spans="2:15" ht="4.2" customHeight="1"/>
    <row r="25" spans="2:15" ht="58.95" customHeight="1">
      <c r="B25" s="102" t="s">
        <v>27</v>
      </c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4"/>
    </row>
    <row r="26" spans="2:15" ht="5.4" customHeight="1">
      <c r="B26" s="14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5"/>
    </row>
    <row r="27" spans="2:15" ht="24.6" customHeight="1">
      <c r="B27" s="14"/>
      <c r="C27" s="105"/>
      <c r="D27" s="105"/>
      <c r="E27" s="105"/>
      <c r="F27" s="11"/>
      <c r="G27" s="94" t="s">
        <v>28</v>
      </c>
      <c r="H27" s="94"/>
      <c r="I27" s="72" t="s">
        <v>78</v>
      </c>
      <c r="J27" s="72"/>
      <c r="K27" s="72"/>
      <c r="L27" s="72"/>
      <c r="M27" s="72"/>
      <c r="N27" s="3"/>
      <c r="O27" s="15"/>
    </row>
    <row r="28" spans="2:15" ht="37.950000000000003" customHeight="1">
      <c r="B28" s="14"/>
      <c r="C28" s="11"/>
      <c r="D28" s="11"/>
      <c r="E28" s="11"/>
      <c r="F28" s="11"/>
      <c r="G28" s="93" t="s">
        <v>29</v>
      </c>
      <c r="H28" s="93"/>
      <c r="I28" s="164" t="s">
        <v>77</v>
      </c>
      <c r="J28" s="164"/>
      <c r="K28" s="164"/>
      <c r="L28" s="164"/>
      <c r="M28" s="164"/>
      <c r="N28" s="1" t="s">
        <v>30</v>
      </c>
      <c r="O28" s="15"/>
    </row>
    <row r="29" spans="2:15" ht="25.95" customHeight="1">
      <c r="B29" s="14"/>
      <c r="C29" s="11"/>
      <c r="D29" s="11"/>
      <c r="E29" s="11"/>
      <c r="F29" s="11"/>
      <c r="G29" s="94" t="s">
        <v>31</v>
      </c>
      <c r="H29" s="94"/>
      <c r="I29" s="71" t="s">
        <v>76</v>
      </c>
      <c r="J29" s="71"/>
      <c r="K29" s="71"/>
      <c r="L29" s="71"/>
      <c r="M29" s="71"/>
      <c r="N29" s="25"/>
      <c r="O29" s="15"/>
    </row>
    <row r="30" spans="2:15" ht="7.2" customHeight="1">
      <c r="B30" s="1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7"/>
    </row>
    <row r="31" spans="2:15" ht="10.199999999999999" customHeight="1"/>
  </sheetData>
  <mergeCells count="27">
    <mergeCell ref="G28:H28"/>
    <mergeCell ref="G29:H29"/>
    <mergeCell ref="B19:G19"/>
    <mergeCell ref="B20:G20"/>
    <mergeCell ref="H20:O20"/>
    <mergeCell ref="B21:G21"/>
    <mergeCell ref="H21:O21"/>
    <mergeCell ref="B25:O25"/>
    <mergeCell ref="C27:E27"/>
    <mergeCell ref="G27:H27"/>
    <mergeCell ref="I28:M28"/>
    <mergeCell ref="B18:G18"/>
    <mergeCell ref="H18:O18"/>
    <mergeCell ref="N2:P2"/>
    <mergeCell ref="B3:O3"/>
    <mergeCell ref="B8:O10"/>
    <mergeCell ref="A12:P12"/>
    <mergeCell ref="B16:G16"/>
    <mergeCell ref="H16:J16"/>
    <mergeCell ref="F4:G4"/>
    <mergeCell ref="J4:L4"/>
    <mergeCell ref="H4:I4"/>
    <mergeCell ref="L16:O16"/>
    <mergeCell ref="B17:G17"/>
    <mergeCell ref="I17:J17"/>
    <mergeCell ref="K17:L17"/>
    <mergeCell ref="M17:O17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6EB48-1E9C-4A84-AF33-4DBC3E89C229}">
  <sheetPr>
    <tabColor theme="7" tint="0.79998168889431442"/>
    <pageSetUpPr fitToPage="1"/>
  </sheetPr>
  <dimension ref="A1:AL41"/>
  <sheetViews>
    <sheetView view="pageBreakPreview" topLeftCell="B1" zoomScaleNormal="100" zoomScaleSheetLayoutView="100" workbookViewId="0">
      <selection activeCell="R21" sqref="R21"/>
    </sheetView>
  </sheetViews>
  <sheetFormatPr defaultColWidth="8.69921875" defaultRowHeight="18"/>
  <cols>
    <col min="1" max="1" width="1.8984375" style="2" hidden="1" customWidth="1"/>
    <col min="2" max="2" width="1.8984375" style="2" customWidth="1"/>
    <col min="3" max="3" width="1.09765625" style="2" customWidth="1"/>
    <col min="4" max="5" width="4.69921875" style="2" customWidth="1"/>
    <col min="6" max="6" width="4.69921875" style="2" bestFit="1" customWidth="1"/>
    <col min="7" max="7" width="5" style="2" customWidth="1"/>
    <col min="8" max="8" width="2.3984375" style="2" customWidth="1"/>
    <col min="9" max="9" width="5" style="2" customWidth="1"/>
    <col min="10" max="10" width="3.69921875" style="2" customWidth="1"/>
    <col min="11" max="11" width="9.69921875" style="2" customWidth="1"/>
    <col min="12" max="12" width="5" style="2" customWidth="1"/>
    <col min="13" max="13" width="2.69921875" style="2" customWidth="1"/>
    <col min="14" max="14" width="4.69921875" style="2" customWidth="1"/>
    <col min="15" max="16" width="4.69921875" style="4" customWidth="1"/>
    <col min="17" max="17" width="5" style="4" customWidth="1"/>
    <col min="18" max="18" width="2.3984375" style="4" customWidth="1"/>
    <col min="19" max="19" width="5" style="4" customWidth="1"/>
    <col min="20" max="20" width="3.296875" style="4" customWidth="1"/>
    <col min="21" max="21" width="13.296875" style="2" customWidth="1"/>
    <col min="22" max="22" width="1.3984375" style="2" customWidth="1"/>
    <col min="23" max="23" width="0.8984375" style="2" customWidth="1"/>
    <col min="24" max="16384" width="8.69921875" style="2"/>
  </cols>
  <sheetData>
    <row r="1" spans="2:38" ht="45" customHeight="1"/>
    <row r="2" spans="2:38" ht="17.399999999999999" customHeight="1">
      <c r="D2" s="2" t="s">
        <v>32</v>
      </c>
    </row>
    <row r="3" spans="2:38" ht="12.6" customHeight="1"/>
    <row r="4" spans="2:38" s="26" customFormat="1" ht="41.4" customHeight="1">
      <c r="D4" s="120" t="s">
        <v>102</v>
      </c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27"/>
    </row>
    <row r="5" spans="2:38" s="26" customFormat="1" ht="16.2" customHeight="1">
      <c r="D5" s="28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119"/>
      <c r="V5" s="119"/>
      <c r="W5" s="27"/>
    </row>
    <row r="6" spans="2:38" s="26" customFormat="1" ht="16.2" customHeight="1">
      <c r="D6" s="30"/>
      <c r="E6" s="30"/>
      <c r="F6" s="30"/>
      <c r="G6" s="30"/>
      <c r="H6" s="31"/>
      <c r="I6" s="3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2:38" ht="52.2" customHeight="1">
      <c r="B7" s="11"/>
      <c r="C7" s="11"/>
      <c r="D7" s="11"/>
      <c r="E7" s="11"/>
      <c r="F7" s="11"/>
      <c r="G7" s="11"/>
      <c r="I7" s="32"/>
      <c r="J7" s="32"/>
      <c r="K7" s="12" t="s">
        <v>6</v>
      </c>
      <c r="L7" s="139" t="s">
        <v>7</v>
      </c>
      <c r="M7" s="139"/>
      <c r="N7" s="138" t="s">
        <v>8</v>
      </c>
      <c r="O7" s="138"/>
      <c r="P7" s="138"/>
      <c r="Q7" s="184" t="s">
        <v>101</v>
      </c>
      <c r="R7" s="185"/>
      <c r="S7" s="185"/>
      <c r="T7" s="185"/>
      <c r="U7" s="185"/>
      <c r="V7" s="33"/>
      <c r="W7" s="33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11"/>
    </row>
    <row r="8" spans="2:38" ht="18.600000000000001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40" t="s">
        <v>1</v>
      </c>
      <c r="M8" s="140"/>
      <c r="N8" s="141" t="s">
        <v>9</v>
      </c>
      <c r="O8" s="141"/>
      <c r="P8" s="141"/>
      <c r="Q8" s="188" t="s">
        <v>100</v>
      </c>
      <c r="R8" s="188"/>
      <c r="S8" s="145" t="s">
        <v>10</v>
      </c>
      <c r="T8" s="145"/>
      <c r="U8" s="92" t="s">
        <v>76</v>
      </c>
      <c r="V8" s="36"/>
      <c r="W8" s="36"/>
      <c r="X8" s="37"/>
      <c r="Y8" s="37"/>
      <c r="Z8" s="37"/>
      <c r="AA8" s="37"/>
      <c r="AB8" s="37"/>
      <c r="AC8" s="37"/>
      <c r="AD8" s="37"/>
      <c r="AE8" s="11"/>
    </row>
    <row r="9" spans="2:38" ht="18.600000000000001" customHeight="1">
      <c r="B9" s="11"/>
      <c r="C9" s="11"/>
      <c r="D9" s="11"/>
      <c r="E9" s="11"/>
      <c r="F9" s="11"/>
      <c r="G9" s="11"/>
      <c r="H9" s="11"/>
      <c r="I9" s="11"/>
      <c r="J9" s="11"/>
      <c r="K9" s="11"/>
      <c r="L9" s="139"/>
      <c r="M9" s="139"/>
      <c r="N9" s="142" t="s">
        <v>11</v>
      </c>
      <c r="O9" s="142"/>
      <c r="P9" s="142"/>
      <c r="Q9" s="186" t="s">
        <v>99</v>
      </c>
      <c r="R9" s="187"/>
      <c r="S9" s="187"/>
      <c r="T9" s="187"/>
      <c r="U9" s="187"/>
      <c r="V9" s="38"/>
      <c r="W9" s="38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11"/>
    </row>
    <row r="10" spans="2:38" s="40" customFormat="1" ht="7.2" customHeight="1">
      <c r="C10" s="26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3"/>
      <c r="W10" s="43"/>
    </row>
    <row r="11" spans="2:38" s="40" customFormat="1" ht="6" customHeight="1">
      <c r="C11" s="26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3"/>
      <c r="W11" s="43"/>
    </row>
    <row r="12" spans="2:38" s="40" customFormat="1" ht="30" customHeight="1">
      <c r="C12" s="26"/>
      <c r="D12" s="123" t="s">
        <v>2</v>
      </c>
      <c r="E12" s="123"/>
      <c r="F12" s="123"/>
      <c r="G12" s="123"/>
      <c r="H12" s="179" t="s">
        <v>83</v>
      </c>
      <c r="I12" s="180"/>
      <c r="J12" s="180"/>
      <c r="K12" s="180"/>
      <c r="L12" s="180"/>
      <c r="M12" s="181"/>
      <c r="N12" s="135" t="s">
        <v>33</v>
      </c>
      <c r="O12" s="135"/>
      <c r="P12" s="135"/>
      <c r="Q12" s="135"/>
      <c r="R12" s="182" t="s">
        <v>80</v>
      </c>
      <c r="S12" s="183"/>
      <c r="T12" s="183"/>
      <c r="U12" s="183"/>
    </row>
    <row r="13" spans="2:38" s="40" customFormat="1" ht="22.2" customHeight="1">
      <c r="C13" s="26"/>
      <c r="D13" s="123" t="s">
        <v>21</v>
      </c>
      <c r="E13" s="123"/>
      <c r="F13" s="123"/>
      <c r="G13" s="123"/>
      <c r="H13" s="123" t="s">
        <v>98</v>
      </c>
      <c r="I13" s="124"/>
      <c r="J13" s="91">
        <v>3</v>
      </c>
      <c r="K13" s="46" t="s">
        <v>21</v>
      </c>
      <c r="L13" s="125"/>
      <c r="M13" s="126"/>
      <c r="N13" s="135"/>
      <c r="O13" s="135"/>
      <c r="P13" s="135"/>
      <c r="Q13" s="135"/>
      <c r="R13" s="183"/>
      <c r="S13" s="183"/>
      <c r="T13" s="183"/>
      <c r="U13" s="183"/>
    </row>
    <row r="14" spans="2:38" ht="12" customHeight="1">
      <c r="D14" s="47"/>
      <c r="E14" s="47"/>
      <c r="F14" s="47"/>
      <c r="G14" s="47"/>
      <c r="H14" s="47"/>
      <c r="I14" s="47"/>
      <c r="J14" s="48"/>
      <c r="K14" s="49"/>
      <c r="L14" s="48"/>
      <c r="M14" s="48"/>
      <c r="N14" s="49"/>
      <c r="O14" s="50"/>
      <c r="P14" s="50"/>
      <c r="Q14" s="50"/>
      <c r="R14" s="50"/>
      <c r="S14" s="29"/>
      <c r="T14" s="29"/>
      <c r="V14" s="18"/>
    </row>
    <row r="15" spans="2:38" ht="31.2" customHeight="1">
      <c r="D15" s="51" t="s">
        <v>34</v>
      </c>
      <c r="E15" s="52" t="s">
        <v>35</v>
      </c>
      <c r="F15" s="44" t="s">
        <v>36</v>
      </c>
      <c r="G15" s="125" t="s">
        <v>37</v>
      </c>
      <c r="H15" s="125"/>
      <c r="I15" s="126"/>
      <c r="J15" s="124" t="s">
        <v>38</v>
      </c>
      <c r="K15" s="125"/>
      <c r="L15" s="126"/>
      <c r="M15" s="48"/>
      <c r="N15" s="51" t="s">
        <v>34</v>
      </c>
      <c r="O15" s="52" t="s">
        <v>35</v>
      </c>
      <c r="P15" s="44" t="s">
        <v>36</v>
      </c>
      <c r="Q15" s="124" t="s">
        <v>37</v>
      </c>
      <c r="R15" s="125"/>
      <c r="S15" s="126"/>
      <c r="T15" s="125" t="s">
        <v>38</v>
      </c>
      <c r="U15" s="125"/>
      <c r="V15" s="126"/>
      <c r="W15" s="53"/>
    </row>
    <row r="16" spans="2:38" s="4" customFormat="1" ht="17.399999999999999" customHeight="1">
      <c r="D16" s="8" t="s">
        <v>39</v>
      </c>
      <c r="E16" s="54" t="s">
        <v>91</v>
      </c>
      <c r="F16" s="90"/>
      <c r="G16" s="55"/>
      <c r="H16" s="7" t="s">
        <v>4</v>
      </c>
      <c r="I16" s="56"/>
      <c r="J16" s="127"/>
      <c r="K16" s="121"/>
      <c r="L16" s="122"/>
      <c r="M16" s="29"/>
      <c r="N16" s="8" t="s">
        <v>40</v>
      </c>
      <c r="O16" s="54" t="s">
        <v>90</v>
      </c>
      <c r="P16" s="78"/>
      <c r="Q16" s="55"/>
      <c r="R16" s="7" t="s">
        <v>4</v>
      </c>
      <c r="S16" s="56"/>
      <c r="T16" s="133"/>
      <c r="U16" s="133"/>
      <c r="V16" s="134"/>
    </row>
    <row r="17" spans="4:22" s="4" customFormat="1" ht="17.399999999999999" customHeight="1">
      <c r="D17" s="8" t="s">
        <v>41</v>
      </c>
      <c r="E17" s="54" t="s">
        <v>90</v>
      </c>
      <c r="F17" s="86"/>
      <c r="G17" s="57"/>
      <c r="H17" s="7" t="s">
        <v>4</v>
      </c>
      <c r="I17" s="58"/>
      <c r="J17" s="127"/>
      <c r="K17" s="121"/>
      <c r="L17" s="122"/>
      <c r="M17" s="29"/>
      <c r="N17" s="8" t="s">
        <v>42</v>
      </c>
      <c r="O17" s="54" t="s">
        <v>96</v>
      </c>
      <c r="P17" s="78"/>
      <c r="Q17" s="57"/>
      <c r="R17" s="7" t="s">
        <v>4</v>
      </c>
      <c r="S17" s="58"/>
      <c r="T17" s="121"/>
      <c r="U17" s="121"/>
      <c r="V17" s="122"/>
    </row>
    <row r="18" spans="4:22" s="4" customFormat="1" ht="17.399999999999999" customHeight="1">
      <c r="D18" s="8" t="s">
        <v>43</v>
      </c>
      <c r="E18" s="54" t="s">
        <v>96</v>
      </c>
      <c r="F18" s="89" t="s">
        <v>89</v>
      </c>
      <c r="G18" s="84">
        <v>0.41666666666666669</v>
      </c>
      <c r="H18" s="80" t="s">
        <v>4</v>
      </c>
      <c r="I18" s="83">
        <v>0.625</v>
      </c>
      <c r="J18" s="176" t="s">
        <v>88</v>
      </c>
      <c r="K18" s="177"/>
      <c r="L18" s="178"/>
      <c r="M18" s="29"/>
      <c r="N18" s="8" t="s">
        <v>44</v>
      </c>
      <c r="O18" s="54" t="s">
        <v>95</v>
      </c>
      <c r="P18" s="82" t="s">
        <v>89</v>
      </c>
      <c r="Q18" s="81">
        <v>0.41666666666666669</v>
      </c>
      <c r="R18" s="80" t="s">
        <v>4</v>
      </c>
      <c r="S18" s="79">
        <v>0.625</v>
      </c>
      <c r="T18" s="174" t="s">
        <v>88</v>
      </c>
      <c r="U18" s="174"/>
      <c r="V18" s="175"/>
    </row>
    <row r="19" spans="4:22" s="4" customFormat="1" ht="17.399999999999999" customHeight="1">
      <c r="D19" s="8" t="s">
        <v>45</v>
      </c>
      <c r="E19" s="54" t="s">
        <v>95</v>
      </c>
      <c r="F19" s="86"/>
      <c r="G19" s="55"/>
      <c r="H19" s="7" t="s">
        <v>4</v>
      </c>
      <c r="I19" s="56"/>
      <c r="J19" s="127"/>
      <c r="K19" s="121"/>
      <c r="L19" s="122"/>
      <c r="M19" s="29"/>
      <c r="N19" s="8" t="s">
        <v>46</v>
      </c>
      <c r="O19" s="54" t="s">
        <v>94</v>
      </c>
      <c r="P19" s="78"/>
      <c r="Q19" s="57"/>
      <c r="R19" s="7" t="s">
        <v>4</v>
      </c>
      <c r="S19" s="58"/>
      <c r="T19" s="121"/>
      <c r="U19" s="121"/>
      <c r="V19" s="122"/>
    </row>
    <row r="20" spans="4:22" s="4" customFormat="1" ht="17.399999999999999" customHeight="1">
      <c r="D20" s="8" t="s">
        <v>47</v>
      </c>
      <c r="E20" s="54" t="s">
        <v>94</v>
      </c>
      <c r="F20" s="85" t="s">
        <v>89</v>
      </c>
      <c r="G20" s="84">
        <v>0.54166666666666663</v>
      </c>
      <c r="H20" s="80" t="s">
        <v>4</v>
      </c>
      <c r="I20" s="83">
        <v>0.70833333333333337</v>
      </c>
      <c r="J20" s="176" t="s">
        <v>97</v>
      </c>
      <c r="K20" s="177"/>
      <c r="L20" s="178"/>
      <c r="M20" s="29"/>
      <c r="N20" s="8" t="s">
        <v>48</v>
      </c>
      <c r="O20" s="54" t="s">
        <v>93</v>
      </c>
      <c r="P20" s="78"/>
      <c r="Q20" s="88"/>
      <c r="R20" s="7" t="s">
        <v>4</v>
      </c>
      <c r="S20" s="87"/>
      <c r="T20" s="131"/>
      <c r="U20" s="131"/>
      <c r="V20" s="132"/>
    </row>
    <row r="21" spans="4:22" s="4" customFormat="1" ht="17.399999999999999" customHeight="1">
      <c r="D21" s="8" t="s">
        <v>49</v>
      </c>
      <c r="E21" s="54" t="s">
        <v>93</v>
      </c>
      <c r="F21" s="86"/>
      <c r="G21" s="13"/>
      <c r="H21" s="7" t="s">
        <v>4</v>
      </c>
      <c r="I21" s="59"/>
      <c r="J21" s="155"/>
      <c r="K21" s="131"/>
      <c r="L21" s="132"/>
      <c r="M21" s="29"/>
      <c r="N21" s="8" t="s">
        <v>50</v>
      </c>
      <c r="O21" s="54" t="s">
        <v>92</v>
      </c>
      <c r="P21" s="82" t="s">
        <v>89</v>
      </c>
      <c r="Q21" s="81">
        <v>0.41666666666666669</v>
      </c>
      <c r="R21" s="80" t="s">
        <v>4</v>
      </c>
      <c r="S21" s="79">
        <v>0.625</v>
      </c>
      <c r="T21" s="174" t="s">
        <v>88</v>
      </c>
      <c r="U21" s="174"/>
      <c r="V21" s="175"/>
    </row>
    <row r="22" spans="4:22" s="4" customFormat="1" ht="17.399999999999999" customHeight="1">
      <c r="D22" s="8" t="s">
        <v>51</v>
      </c>
      <c r="E22" s="54" t="s">
        <v>92</v>
      </c>
      <c r="F22" s="86"/>
      <c r="G22" s="13"/>
      <c r="H22" s="7" t="s">
        <v>4</v>
      </c>
      <c r="I22" s="59"/>
      <c r="J22" s="155"/>
      <c r="K22" s="131"/>
      <c r="L22" s="132"/>
      <c r="M22" s="29"/>
      <c r="N22" s="8" t="s">
        <v>52</v>
      </c>
      <c r="O22" s="54" t="s">
        <v>91</v>
      </c>
      <c r="P22" s="78"/>
      <c r="Q22" s="57"/>
      <c r="R22" s="7" t="s">
        <v>4</v>
      </c>
      <c r="S22" s="58"/>
      <c r="T22" s="121"/>
      <c r="U22" s="121"/>
      <c r="V22" s="122"/>
    </row>
    <row r="23" spans="4:22" s="4" customFormat="1" ht="17.399999999999999" customHeight="1">
      <c r="D23" s="8" t="s">
        <v>53</v>
      </c>
      <c r="E23" s="54" t="s">
        <v>91</v>
      </c>
      <c r="F23" s="86"/>
      <c r="G23" s="57"/>
      <c r="H23" s="7" t="s">
        <v>4</v>
      </c>
      <c r="I23" s="58"/>
      <c r="J23" s="127"/>
      <c r="K23" s="121"/>
      <c r="L23" s="122"/>
      <c r="M23" s="29"/>
      <c r="N23" s="8" t="s">
        <v>54</v>
      </c>
      <c r="O23" s="54" t="s">
        <v>90</v>
      </c>
      <c r="P23" s="78"/>
      <c r="Q23" s="57"/>
      <c r="R23" s="7" t="s">
        <v>4</v>
      </c>
      <c r="S23" s="58"/>
      <c r="T23" s="121"/>
      <c r="U23" s="121"/>
      <c r="V23" s="122"/>
    </row>
    <row r="24" spans="4:22" s="4" customFormat="1" ht="17.399999999999999" customHeight="1">
      <c r="D24" s="8" t="s">
        <v>55</v>
      </c>
      <c r="E24" s="54" t="s">
        <v>90</v>
      </c>
      <c r="F24" s="86"/>
      <c r="G24" s="57"/>
      <c r="H24" s="7" t="s">
        <v>4</v>
      </c>
      <c r="I24" s="58"/>
      <c r="J24" s="127"/>
      <c r="K24" s="121"/>
      <c r="L24" s="122"/>
      <c r="M24" s="29"/>
      <c r="N24" s="8" t="s">
        <v>56</v>
      </c>
      <c r="O24" s="54" t="s">
        <v>96</v>
      </c>
      <c r="P24" s="78"/>
      <c r="Q24" s="57"/>
      <c r="R24" s="7" t="s">
        <v>4</v>
      </c>
      <c r="S24" s="58"/>
      <c r="T24" s="121"/>
      <c r="U24" s="121"/>
      <c r="V24" s="122"/>
    </row>
    <row r="25" spans="4:22" s="4" customFormat="1" ht="17.399999999999999" customHeight="1">
      <c r="D25" s="8" t="s">
        <v>57</v>
      </c>
      <c r="E25" s="54" t="s">
        <v>96</v>
      </c>
      <c r="F25" s="86"/>
      <c r="G25" s="57"/>
      <c r="H25" s="7" t="s">
        <v>4</v>
      </c>
      <c r="I25" s="58"/>
      <c r="J25" s="127"/>
      <c r="K25" s="121"/>
      <c r="L25" s="122"/>
      <c r="M25" s="29"/>
      <c r="N25" s="8" t="s">
        <v>58</v>
      </c>
      <c r="O25" s="54" t="s">
        <v>95</v>
      </c>
      <c r="P25" s="82" t="s">
        <v>89</v>
      </c>
      <c r="Q25" s="81">
        <v>0.41666666666666669</v>
      </c>
      <c r="R25" s="80" t="s">
        <v>4</v>
      </c>
      <c r="S25" s="79">
        <v>0.625</v>
      </c>
      <c r="T25" s="174" t="s">
        <v>88</v>
      </c>
      <c r="U25" s="174"/>
      <c r="V25" s="175"/>
    </row>
    <row r="26" spans="4:22" s="4" customFormat="1" ht="17.399999999999999" customHeight="1">
      <c r="D26" s="8" t="s">
        <v>59</v>
      </c>
      <c r="E26" s="54" t="s">
        <v>95</v>
      </c>
      <c r="F26" s="86"/>
      <c r="G26" s="57"/>
      <c r="H26" s="7" t="s">
        <v>4</v>
      </c>
      <c r="I26" s="58"/>
      <c r="J26" s="127"/>
      <c r="K26" s="121"/>
      <c r="L26" s="122"/>
      <c r="M26" s="29"/>
      <c r="N26" s="8" t="s">
        <v>60</v>
      </c>
      <c r="O26" s="54" t="s">
        <v>94</v>
      </c>
      <c r="P26" s="78"/>
      <c r="Q26" s="57"/>
      <c r="R26" s="7" t="s">
        <v>4</v>
      </c>
      <c r="S26" s="58"/>
      <c r="T26" s="121"/>
      <c r="U26" s="121"/>
      <c r="V26" s="122"/>
    </row>
    <row r="27" spans="4:22" s="4" customFormat="1" ht="17.399999999999999" customHeight="1">
      <c r="D27" s="8" t="s">
        <v>61</v>
      </c>
      <c r="E27" s="54" t="s">
        <v>94</v>
      </c>
      <c r="F27" s="85" t="s">
        <v>89</v>
      </c>
      <c r="G27" s="84">
        <v>0.41666666666666669</v>
      </c>
      <c r="H27" s="80" t="s">
        <v>4</v>
      </c>
      <c r="I27" s="83">
        <v>0.625</v>
      </c>
      <c r="J27" s="176" t="s">
        <v>88</v>
      </c>
      <c r="K27" s="177"/>
      <c r="L27" s="178"/>
      <c r="M27" s="29"/>
      <c r="N27" s="8" t="s">
        <v>62</v>
      </c>
      <c r="O27" s="54" t="s">
        <v>93</v>
      </c>
      <c r="P27" s="78"/>
      <c r="Q27" s="13"/>
      <c r="R27" s="7" t="s">
        <v>4</v>
      </c>
      <c r="S27" s="59"/>
      <c r="T27" s="131"/>
      <c r="U27" s="131"/>
      <c r="V27" s="132"/>
    </row>
    <row r="28" spans="4:22" s="4" customFormat="1" ht="17.399999999999999" customHeight="1">
      <c r="D28" s="8" t="s">
        <v>63</v>
      </c>
      <c r="E28" s="54" t="s">
        <v>93</v>
      </c>
      <c r="F28" s="86"/>
      <c r="G28" s="13"/>
      <c r="H28" s="7" t="s">
        <v>4</v>
      </c>
      <c r="I28" s="59"/>
      <c r="J28" s="155"/>
      <c r="K28" s="131"/>
      <c r="L28" s="132"/>
      <c r="M28" s="29"/>
      <c r="N28" s="8" t="s">
        <v>64</v>
      </c>
      <c r="O28" s="54" t="s">
        <v>92</v>
      </c>
      <c r="P28" s="78"/>
      <c r="Q28" s="88"/>
      <c r="R28" s="7" t="s">
        <v>4</v>
      </c>
      <c r="S28" s="87"/>
      <c r="T28" s="131"/>
      <c r="U28" s="131"/>
      <c r="V28" s="132"/>
    </row>
    <row r="29" spans="4:22" s="4" customFormat="1" ht="17.399999999999999" customHeight="1">
      <c r="D29" s="8" t="s">
        <v>65</v>
      </c>
      <c r="E29" s="54" t="s">
        <v>92</v>
      </c>
      <c r="F29" s="86"/>
      <c r="G29" s="13"/>
      <c r="H29" s="7" t="s">
        <v>4</v>
      </c>
      <c r="I29" s="59"/>
      <c r="J29" s="155"/>
      <c r="K29" s="131"/>
      <c r="L29" s="132"/>
      <c r="M29" s="29"/>
      <c r="N29" s="8" t="s">
        <v>66</v>
      </c>
      <c r="O29" s="54" t="s">
        <v>91</v>
      </c>
      <c r="P29" s="78"/>
      <c r="Q29" s="57"/>
      <c r="R29" s="7" t="s">
        <v>4</v>
      </c>
      <c r="S29" s="58"/>
      <c r="T29" s="121"/>
      <c r="U29" s="121"/>
      <c r="V29" s="122"/>
    </row>
    <row r="30" spans="4:22" s="4" customFormat="1" ht="17.399999999999999" customHeight="1">
      <c r="D30" s="8" t="s">
        <v>67</v>
      </c>
      <c r="E30" s="54" t="s">
        <v>91</v>
      </c>
      <c r="F30" s="85" t="s">
        <v>89</v>
      </c>
      <c r="G30" s="84">
        <v>0.41666666666666669</v>
      </c>
      <c r="H30" s="80" t="s">
        <v>4</v>
      </c>
      <c r="I30" s="83">
        <v>0.625</v>
      </c>
      <c r="J30" s="176" t="s">
        <v>88</v>
      </c>
      <c r="K30" s="177"/>
      <c r="L30" s="178"/>
      <c r="M30" s="29"/>
      <c r="N30" s="8" t="s">
        <v>68</v>
      </c>
      <c r="O30" s="54" t="s">
        <v>90</v>
      </c>
      <c r="P30" s="82" t="s">
        <v>89</v>
      </c>
      <c r="Q30" s="81">
        <v>0.41666666666666669</v>
      </c>
      <c r="R30" s="80" t="s">
        <v>4</v>
      </c>
      <c r="S30" s="79">
        <v>0.625</v>
      </c>
      <c r="T30" s="174" t="s">
        <v>88</v>
      </c>
      <c r="U30" s="174"/>
      <c r="V30" s="175"/>
    </row>
    <row r="31" spans="4:22" s="4" customFormat="1" ht="17.399999999999999" customHeight="1">
      <c r="D31" s="60"/>
      <c r="E31" s="60"/>
      <c r="F31" s="60"/>
      <c r="G31" s="60"/>
      <c r="H31" s="60"/>
      <c r="I31" s="60"/>
      <c r="J31" s="119"/>
      <c r="K31" s="119"/>
      <c r="L31" s="119"/>
      <c r="M31" s="29"/>
      <c r="N31" s="8"/>
      <c r="O31" s="54"/>
      <c r="P31" s="78"/>
      <c r="Q31" s="57"/>
      <c r="R31" s="7" t="s">
        <v>4</v>
      </c>
      <c r="S31" s="58"/>
      <c r="T31" s="121"/>
      <c r="U31" s="121"/>
      <c r="V31" s="122"/>
    </row>
    <row r="32" spans="4:22" ht="17.399999999999999" customHeight="1">
      <c r="D32" s="61" t="s">
        <v>69</v>
      </c>
      <c r="E32" s="62"/>
      <c r="F32" s="62"/>
      <c r="G32" s="62"/>
      <c r="H32" s="62"/>
      <c r="I32" s="62"/>
      <c r="J32" s="63"/>
      <c r="K32" s="63"/>
      <c r="L32" s="63"/>
      <c r="M32" s="63"/>
      <c r="N32" s="64"/>
      <c r="O32" s="29"/>
      <c r="P32" s="29"/>
      <c r="Q32" s="29"/>
      <c r="R32" s="29"/>
      <c r="S32" s="29"/>
      <c r="T32" s="29"/>
    </row>
    <row r="33" spans="4:22" ht="9.6" customHeight="1"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4:22">
      <c r="D34" s="2" t="s">
        <v>70</v>
      </c>
    </row>
    <row r="35" spans="4:22" ht="18" customHeight="1">
      <c r="D35" s="165" t="s">
        <v>87</v>
      </c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7"/>
    </row>
    <row r="36" spans="4:22">
      <c r="D36" s="168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70"/>
    </row>
    <row r="37" spans="4:22">
      <c r="D37" s="168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70"/>
    </row>
    <row r="38" spans="4:22">
      <c r="D38" s="168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70"/>
    </row>
    <row r="39" spans="4:22">
      <c r="D39" s="171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3"/>
    </row>
    <row r="41" spans="4:22">
      <c r="D41" s="2" t="s">
        <v>71</v>
      </c>
    </row>
  </sheetData>
  <dataConsolidate/>
  <mergeCells count="55">
    <mergeCell ref="J24:L24"/>
    <mergeCell ref="T18:V18"/>
    <mergeCell ref="J16:L16"/>
    <mergeCell ref="J17:L17"/>
    <mergeCell ref="L13:M13"/>
    <mergeCell ref="T16:V16"/>
    <mergeCell ref="J22:L22"/>
    <mergeCell ref="U5:V5"/>
    <mergeCell ref="D4:V4"/>
    <mergeCell ref="T25:V25"/>
    <mergeCell ref="T17:V17"/>
    <mergeCell ref="T15:V15"/>
    <mergeCell ref="N12:Q13"/>
    <mergeCell ref="R12:U13"/>
    <mergeCell ref="J19:L19"/>
    <mergeCell ref="Q7:U7"/>
    <mergeCell ref="N7:P7"/>
    <mergeCell ref="L7:M7"/>
    <mergeCell ref="L8:M9"/>
    <mergeCell ref="N8:P8"/>
    <mergeCell ref="N9:P9"/>
    <mergeCell ref="Q9:U9"/>
    <mergeCell ref="Q8:R8"/>
    <mergeCell ref="T27:V27"/>
    <mergeCell ref="D12:G12"/>
    <mergeCell ref="D13:G13"/>
    <mergeCell ref="H12:M12"/>
    <mergeCell ref="T20:V20"/>
    <mergeCell ref="T21:V21"/>
    <mergeCell ref="T22:V22"/>
    <mergeCell ref="T23:V23"/>
    <mergeCell ref="J20:L20"/>
    <mergeCell ref="J21:L21"/>
    <mergeCell ref="T26:V26"/>
    <mergeCell ref="H13:I13"/>
    <mergeCell ref="G15:I15"/>
    <mergeCell ref="Q15:S15"/>
    <mergeCell ref="J18:L18"/>
    <mergeCell ref="J15:L15"/>
    <mergeCell ref="S8:T8"/>
    <mergeCell ref="D35:V39"/>
    <mergeCell ref="T28:V28"/>
    <mergeCell ref="T29:V29"/>
    <mergeCell ref="T30:V30"/>
    <mergeCell ref="T31:V31"/>
    <mergeCell ref="J31:L31"/>
    <mergeCell ref="J30:L30"/>
    <mergeCell ref="J27:L27"/>
    <mergeCell ref="J28:L28"/>
    <mergeCell ref="J29:L29"/>
    <mergeCell ref="T19:V19"/>
    <mergeCell ref="J23:L23"/>
    <mergeCell ref="J25:L25"/>
    <mergeCell ref="J26:L26"/>
    <mergeCell ref="T24:V24"/>
  </mergeCells>
  <phoneticPr fontId="1"/>
  <dataValidations count="2">
    <dataValidation type="list" allowBlank="1" showInputMessage="1" showErrorMessage="1" sqref="O22 O29:O30" xr:uid="{D7347FE4-75B6-4910-8245-2C748FD4652A}">
      <formula1>$E$15:$E$21</formula1>
    </dataValidation>
    <dataValidation type="list" allowBlank="1" showInputMessage="1" showErrorMessage="1" sqref="E27 E17:E18 E24:E25 E20 E22 E29 O16:O21 O23:O28" xr:uid="{00000000-0002-0000-1100-000000000000}">
      <formula1>"㈪,㈫,㈬,㈭,㈮,㈯,㈰"</formula1>
    </dataValidation>
  </dataValidations>
  <hyperlinks>
    <hyperlink ref="Q9" r:id="rId1" xr:uid="{745180C9-7521-4702-9338-9B7D5DC0237C}"/>
  </hyperlinks>
  <pageMargins left="0.70866141732283472" right="0.70866141732283472" top="0.74803149606299213" bottom="0.74803149606299213" header="0.31496062992125984" footer="0.31496062992125984"/>
  <pageSetup paperSize="9" scale="85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20d5fb-16e5-4fc2-a30c-a415473c497d">
      <Terms xmlns="http://schemas.microsoft.com/office/infopath/2007/PartnerControls"/>
    </lcf76f155ced4ddcb4097134ff3c332f>
    <TaxCatchAll xmlns="b7e8df84-48ef-4f07-97ca-b1ced2741de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ABB8B29BD5141B64A8C21665889D2" ma:contentTypeVersion="12" ma:contentTypeDescription="新しいドキュメントを作成します。" ma:contentTypeScope="" ma:versionID="2daaee701a933a3e19a1f35baf56e331">
  <xsd:schema xmlns:xsd="http://www.w3.org/2001/XMLSchema" xmlns:xs="http://www.w3.org/2001/XMLSchema" xmlns:p="http://schemas.microsoft.com/office/2006/metadata/properties" xmlns:ns2="0120d5fb-16e5-4fc2-a30c-a415473c497d" xmlns:ns3="b7e8df84-48ef-4f07-97ca-b1ced2741dea" targetNamespace="http://schemas.microsoft.com/office/2006/metadata/properties" ma:root="true" ma:fieldsID="cbfe2ad61409de2e6ce6137a450e87ef" ns2:_="" ns3:_="">
    <xsd:import namespace="0120d5fb-16e5-4fc2-a30c-a415473c497d"/>
    <xsd:import namespace="b7e8df84-48ef-4f07-97ca-b1ced2741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0d5fb-16e5-4fc2-a30c-a415473c4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df84-48ef-4f07-97ca-b1ced2741d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8dc774d-44ea-45cb-bc04-7ad56c4e378d}" ma:internalName="TaxCatchAll" ma:showField="CatchAllData" ma:web="b7e8df84-48ef-4f07-97ca-b1ced2741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76A88A-1537-4432-B874-0C6E1F768E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75F854-B0CA-439D-BE31-F4EC5A93CD43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d22ba9a-08ba-4a21-8128-4050c6b2ee1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541D66-B7FE-4C44-8A49-9C98847760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⑾通所状況等報告書（学校確認アタマ）国立・公立</vt:lpstr>
      <vt:lpstr>⑾通所状況等報告書（別紙・標準様式）</vt:lpstr>
      <vt:lpstr>【記入例⑾①通所状況等報告書（学校確認アタマ）国立・公立</vt:lpstr>
      <vt:lpstr>【記入例】⑾通所状況等報告書（別紙・標準様式）</vt:lpstr>
      <vt:lpstr>'【記入例】⑾通所状況等報告書（別紙・標準様式）'!Print_Area</vt:lpstr>
      <vt:lpstr>'【記入例⑾①通所状況等報告書（学校確認アタマ）国立・公立'!Print_Area</vt:lpstr>
      <vt:lpstr>'⑾通所状況等報告書（学校確認アタマ）国立・公立'!Print_Area</vt:lpstr>
      <vt:lpstr>'⑾通所状況等報告書（別紙・標準様式）'!Print_Area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2025-04-18T05:27:12Z</cp:lastPrinted>
  <dcterms:created xsi:type="dcterms:W3CDTF">2024-01-04T04:22:48Z</dcterms:created>
  <dcterms:modified xsi:type="dcterms:W3CDTF">2025-04-23T12:08:56Z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0x010100860ABB8B29BD5141B64A8C21665889D2</vt:lpwstr>
  </property>
</Properties>
</file>